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\Suposho\2103_HP資料\2021-03-25_1531\"/>
    </mc:Choice>
  </mc:AlternateContent>
  <xr:revisionPtr revIDLastSave="0" documentId="13_ncr:1_{C79C5C1B-BDA2-451C-B0F7-558EDD28FFA6}" xr6:coauthVersionLast="46" xr6:coauthVersionMax="46" xr10:uidLastSave="{00000000-0000-0000-0000-000000000000}"/>
  <bookViews>
    <workbookView xWindow="-110" yWindow="-110" windowWidth="19420" windowHeight="10420" tabRatio="862" xr2:uid="{295BBFBA-D4A0-499C-8FC4-12D19071A9D2}"/>
  </bookViews>
  <sheets>
    <sheet name="(令和3)ミニバス(本部長推薦書)" sheetId="1" r:id="rId1"/>
    <sheet name="(令和３)バレー全国予選(本部長推薦書) " sheetId="3" r:id="rId2"/>
    <sheet name="(令和３)空手道県内交流(本部長推薦用) " sheetId="4" r:id="rId3"/>
    <sheet name="(令和３)剣道全国予選(本部長推薦用)" sheetId="5" r:id="rId4"/>
  </sheets>
  <definedNames>
    <definedName name="_xlnm.Print_Area" localSheetId="1">'(令和３)バレー全国予選(本部長推薦書) '!$A$1:$D$27</definedName>
    <definedName name="_xlnm.Print_Area" localSheetId="0">'(令和3)ミニバス(本部長推薦書)'!$A$1:$D$27</definedName>
    <definedName name="_xlnm.Print_Area" localSheetId="2">'(令和３)空手道県内交流(本部長推薦用) '!$A$1:$E$27</definedName>
    <definedName name="_xlnm.Print_Area" localSheetId="3">'(令和３)剣道全国予選(本部長推薦用)'!$A$1:$E$28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 l="1"/>
  <c r="F17" i="5"/>
  <c r="F16" i="5"/>
  <c r="F15" i="5"/>
  <c r="F14" i="5"/>
  <c r="F13" i="5"/>
  <c r="F12" i="5"/>
  <c r="F11" i="5"/>
  <c r="F10" i="5"/>
  <c r="F9" i="5"/>
  <c r="F8" i="5"/>
  <c r="F17" i="4"/>
  <c r="F16" i="4"/>
  <c r="F15" i="4"/>
  <c r="F14" i="4"/>
  <c r="F13" i="4"/>
  <c r="F12" i="4"/>
  <c r="F11" i="4"/>
  <c r="F10" i="4"/>
  <c r="F9" i="4"/>
  <c r="F8" i="4"/>
  <c r="F7" i="4"/>
</calcChain>
</file>

<file path=xl/sharedStrings.xml><?xml version="1.0" encoding="utf-8"?>
<sst xmlns="http://schemas.openxmlformats.org/spreadsheetml/2006/main" count="61" uniqueCount="38">
  <si>
    <t>第40回神奈川県スポーツ少年団ミニバスケットボール交流大会兼第40回関東ブロック
スポーツ少年団競技別交流大会ミニバスケットボール競技会神奈川県予選参加申込書</t>
  </si>
  <si>
    <t>【申込締め切り日】  4月22日(木)</t>
    <phoneticPr fontId="3"/>
  </si>
  <si>
    <t>【代表者会議】　　　5月15日(土)　 17時30分～　会場：秋葉台文化体育館</t>
    <rPh sb="1" eb="4">
      <t>だいひょうしゃ</t>
    </rPh>
    <rPh sb="4" eb="6">
      <t>かいぎ</t>
    </rPh>
    <rPh sb="28" eb="30">
      <t>かいじょう</t>
    </rPh>
    <rPh sb="31" eb="34">
      <t>あきばだい</t>
    </rPh>
    <rPh sb="34" eb="36">
      <t>ぶんか</t>
    </rPh>
    <rPh sb="36" eb="39">
      <t>たいいくかん</t>
    </rPh>
    <phoneticPr fontId="8" type="Hiragana"/>
  </si>
  <si>
    <t>単位団名</t>
  </si>
  <si>
    <t>代表者会議出席者</t>
    <phoneticPr fontId="3"/>
  </si>
  <si>
    <t>男子チーム</t>
    <rPh sb="0" eb="2">
      <t>ダンシ</t>
    </rPh>
    <phoneticPr fontId="3"/>
  </si>
  <si>
    <t>女子チーム</t>
    <rPh sb="0" eb="2">
      <t>ジョシ</t>
    </rPh>
    <phoneticPr fontId="3"/>
  </si>
  <si>
    <t>上記単位団（　　　　　チーム数）を、参加資格適格と認め推薦します。</t>
    <rPh sb="18" eb="20">
      <t>サンカ</t>
    </rPh>
    <rPh sb="20" eb="22">
      <t>シカク</t>
    </rPh>
    <phoneticPr fontId="3"/>
  </si>
  <si>
    <t>令和　　年       月       日</t>
    <rPh sb="0" eb="2">
      <t>レイワ</t>
    </rPh>
    <phoneticPr fontId="3"/>
  </si>
  <si>
    <t>神奈川県スポーツ少年団本部長　殿</t>
    <rPh sb="0" eb="4">
      <t>カナガワケン</t>
    </rPh>
    <rPh sb="8" eb="11">
      <t>ショウネンダン</t>
    </rPh>
    <rPh sb="11" eb="14">
      <t>ホンブチョウ</t>
    </rPh>
    <rPh sb="15" eb="16">
      <t>ドノ</t>
    </rPh>
    <phoneticPr fontId="3"/>
  </si>
  <si>
    <r>
      <t>　　　　　　　推薦市町</t>
    </r>
    <r>
      <rPr>
        <b/>
        <u/>
        <sz val="13"/>
        <rFont val="UD デジタル 教科書体 N-R"/>
        <family val="1"/>
        <charset val="128"/>
      </rPr>
      <t>　　　　　　　　市町スポーツ少年団</t>
    </r>
    <phoneticPr fontId="3"/>
  </si>
  <si>
    <t>　　</t>
  </si>
  <si>
    <r>
      <t>　　　　　　　本部長</t>
    </r>
    <r>
      <rPr>
        <b/>
        <u/>
        <sz val="13"/>
        <rFont val="UD デジタル 教科書体 N-R"/>
        <family val="1"/>
        <charset val="128"/>
      </rPr>
      <t>　　　　　　　　　　　　　　　　　　</t>
    </r>
    <r>
      <rPr>
        <b/>
        <u/>
        <sz val="13"/>
        <color indexed="9"/>
        <rFont val="UD デジタル 教科書体 N-R"/>
        <family val="1"/>
        <charset val="128"/>
      </rPr>
      <t>印</t>
    </r>
    <phoneticPr fontId="3"/>
  </si>
  <si>
    <t>(公印省略)</t>
    <rPh sb="1" eb="3">
      <t>コウイン</t>
    </rPh>
    <rPh sb="3" eb="5">
      <t>ショウリャク</t>
    </rPh>
    <phoneticPr fontId="3"/>
  </si>
  <si>
    <t>第１９回全国スポーツ少年団バレーボール交流大会
神奈川県予選会参加申込書</t>
    <phoneticPr fontId="3"/>
  </si>
  <si>
    <t>【申込締め切り日】  10月14日(木)</t>
    <rPh sb="1" eb="3">
      <t>もうしこみ</t>
    </rPh>
    <rPh sb="3" eb="4">
      <t>し</t>
    </rPh>
    <rPh sb="5" eb="6">
      <t>き</t>
    </rPh>
    <rPh sb="7" eb="8">
      <t>び</t>
    </rPh>
    <rPh sb="13" eb="14">
      <t>がつ</t>
    </rPh>
    <rPh sb="16" eb="17">
      <t>にち</t>
    </rPh>
    <rPh sb="18" eb="19">
      <t>もく</t>
    </rPh>
    <phoneticPr fontId="8" type="Hiragana"/>
  </si>
  <si>
    <t>【代表者会議】　　　11月13日(土)　18時15分～　会場：県立スポーツ会館</t>
    <rPh sb="1" eb="4">
      <t>だいひょうしゃ</t>
    </rPh>
    <rPh sb="4" eb="6">
      <t>かいぎ</t>
    </rPh>
    <rPh sb="25" eb="26">
      <t>ふん</t>
    </rPh>
    <rPh sb="28" eb="30">
      <t>かいじょう</t>
    </rPh>
    <rPh sb="31" eb="33">
      <t>けんりつ</t>
    </rPh>
    <rPh sb="37" eb="39">
      <t>かいかん</t>
    </rPh>
    <phoneticPr fontId="8" type="Hiragana"/>
  </si>
  <si>
    <r>
      <t>　　　　　　　推薦市町</t>
    </r>
    <r>
      <rPr>
        <b/>
        <u/>
        <sz val="13"/>
        <rFont val="UD デジタル 教科書体 N-R"/>
        <family val="1"/>
        <charset val="128"/>
      </rPr>
      <t>　　　　　　　　　市町スポーツ少年団</t>
    </r>
    <phoneticPr fontId="3"/>
  </si>
  <si>
    <r>
      <t>　　　　　　　本部長</t>
    </r>
    <r>
      <rPr>
        <b/>
        <u/>
        <sz val="13"/>
        <rFont val="UD デジタル 教科書体 N-R"/>
        <family val="1"/>
        <charset val="128"/>
      </rPr>
      <t>　　　　　　　　　　　　　　　　　　　</t>
    </r>
    <r>
      <rPr>
        <b/>
        <u/>
        <sz val="13"/>
        <color indexed="9"/>
        <rFont val="UD デジタル 教科書体 N-R"/>
        <family val="1"/>
        <charset val="128"/>
      </rPr>
      <t>印</t>
    </r>
    <phoneticPr fontId="3"/>
  </si>
  <si>
    <t>（公印省略)</t>
    <rPh sb="1" eb="5">
      <t>コウインショウリャク</t>
    </rPh>
    <phoneticPr fontId="3"/>
  </si>
  <si>
    <t>第３３回神奈川県スポーツ少年団空手道交流大会参加申込書</t>
    <rPh sb="0" eb="1">
      <t>ダイ</t>
    </rPh>
    <rPh sb="3" eb="4">
      <t>カイ</t>
    </rPh>
    <rPh sb="4" eb="8">
      <t>カナガワケン</t>
    </rPh>
    <rPh sb="12" eb="15">
      <t>ショウネンダン</t>
    </rPh>
    <rPh sb="15" eb="17">
      <t>カラテ</t>
    </rPh>
    <rPh sb="17" eb="18">
      <t>ドウ</t>
    </rPh>
    <rPh sb="18" eb="20">
      <t>コウリュウ</t>
    </rPh>
    <rPh sb="20" eb="22">
      <t>タイカイ</t>
    </rPh>
    <rPh sb="22" eb="24">
      <t>サンカ</t>
    </rPh>
    <rPh sb="24" eb="27">
      <t>モウシコミショ</t>
    </rPh>
    <phoneticPr fontId="3"/>
  </si>
  <si>
    <t>【申込締め切り日】  １０月１４日(木)</t>
    <rPh sb="1" eb="3">
      <t>もうしこみ</t>
    </rPh>
    <rPh sb="3" eb="4">
      <t>し</t>
    </rPh>
    <rPh sb="5" eb="6">
      <t>き</t>
    </rPh>
    <rPh sb="7" eb="8">
      <t>び</t>
    </rPh>
    <rPh sb="13" eb="14">
      <t>がつ</t>
    </rPh>
    <rPh sb="16" eb="17">
      <t>ひ</t>
    </rPh>
    <rPh sb="18" eb="19">
      <t>もく</t>
    </rPh>
    <phoneticPr fontId="8" type="Hiragana"/>
  </si>
  <si>
    <t>【代表者会議】　　　１１月１３日（土）１３時～　　会場：県立スポーツ会館　</t>
    <phoneticPr fontId="3"/>
  </si>
  <si>
    <t>参加人数</t>
    <rPh sb="0" eb="2">
      <t>サンカ</t>
    </rPh>
    <rPh sb="2" eb="4">
      <t>ニンズウ</t>
    </rPh>
    <phoneticPr fontId="3"/>
  </si>
  <si>
    <t>形の部</t>
    <rPh sb="0" eb="1">
      <t>カタ</t>
    </rPh>
    <rPh sb="2" eb="3">
      <t>ブ</t>
    </rPh>
    <phoneticPr fontId="3"/>
  </si>
  <si>
    <t>組手の部</t>
    <rPh sb="0" eb="2">
      <t>クミテ</t>
    </rPh>
    <rPh sb="3" eb="4">
      <t>ブ</t>
    </rPh>
    <phoneticPr fontId="3"/>
  </si>
  <si>
    <t>合計</t>
    <rPh sb="0" eb="2">
      <t>ゴウケイ</t>
    </rPh>
    <phoneticPr fontId="3"/>
  </si>
  <si>
    <t>上記単位団（　　　　　チーム　　　　　　名）を、参加資格適格と認め推薦します。</t>
    <rPh sb="20" eb="21">
      <t>メイ</t>
    </rPh>
    <rPh sb="24" eb="26">
      <t>サンカ</t>
    </rPh>
    <rPh sb="26" eb="28">
      <t>シカク</t>
    </rPh>
    <phoneticPr fontId="3"/>
  </si>
  <si>
    <t>(公印省略)</t>
    <rPh sb="1" eb="5">
      <t>コウインショウリャク</t>
    </rPh>
    <phoneticPr fontId="3"/>
  </si>
  <si>
    <t>第47回神奈川県スポーツ少年団剣道交流大会兼
第44回全国スポーツ少年団剣道交流大会県予選会参加申込書</t>
    <rPh sb="0" eb="1">
      <t>ダイ</t>
    </rPh>
    <rPh sb="3" eb="4">
      <t>カイ</t>
    </rPh>
    <rPh sb="4" eb="8">
      <t>カナガワケン</t>
    </rPh>
    <rPh sb="12" eb="15">
      <t>ショウネンダン</t>
    </rPh>
    <rPh sb="15" eb="17">
      <t>ケンドウ</t>
    </rPh>
    <rPh sb="17" eb="19">
      <t>コウリュウ</t>
    </rPh>
    <rPh sb="19" eb="21">
      <t>タイカイ</t>
    </rPh>
    <rPh sb="21" eb="22">
      <t>ケン</t>
    </rPh>
    <rPh sb="23" eb="24">
      <t>ダイ</t>
    </rPh>
    <rPh sb="26" eb="27">
      <t>カイ</t>
    </rPh>
    <rPh sb="27" eb="29">
      <t>ゼンコク</t>
    </rPh>
    <rPh sb="33" eb="36">
      <t>ショウネンダン</t>
    </rPh>
    <rPh sb="36" eb="38">
      <t>ケンドウ</t>
    </rPh>
    <rPh sb="38" eb="40">
      <t>コウリュウ</t>
    </rPh>
    <rPh sb="40" eb="42">
      <t>タイカイ</t>
    </rPh>
    <rPh sb="42" eb="43">
      <t>ケン</t>
    </rPh>
    <rPh sb="43" eb="46">
      <t>ヨセンカイ</t>
    </rPh>
    <rPh sb="46" eb="48">
      <t>サンカ</t>
    </rPh>
    <rPh sb="48" eb="50">
      <t>モウシコミ</t>
    </rPh>
    <rPh sb="50" eb="51">
      <t>ショ</t>
    </rPh>
    <phoneticPr fontId="3"/>
  </si>
  <si>
    <t>【申込締め切り日】   １０月１４日(木)</t>
    <rPh sb="1" eb="3">
      <t>もうしこみ</t>
    </rPh>
    <rPh sb="3" eb="4">
      <t>し</t>
    </rPh>
    <rPh sb="5" eb="6">
      <t>き</t>
    </rPh>
    <rPh sb="7" eb="8">
      <t>び</t>
    </rPh>
    <phoneticPr fontId="8" type="Hiragana"/>
  </si>
  <si>
    <t>【代表者会議】　 　　１０月２６日（火）　１８時１５分～</t>
    <phoneticPr fontId="3"/>
  </si>
  <si>
    <r>
      <rPr>
        <b/>
        <sz val="13"/>
        <color indexed="9"/>
        <rFont val="UD デジタル 教科書体 N-R"/>
        <family val="1"/>
        <charset val="128"/>
      </rPr>
      <t>【代表者会議</t>
    </r>
    <r>
      <rPr>
        <b/>
        <sz val="13"/>
        <color indexed="8"/>
        <rFont val="UD デジタル 教科書体 N-R"/>
        <family val="1"/>
        <charset val="128"/>
      </rPr>
      <t>　 　　　会場：県立スポーツ会館</t>
    </r>
    <rPh sb="14" eb="16">
      <t>ケンリツ</t>
    </rPh>
    <rPh sb="20" eb="22">
      <t>カイカン</t>
    </rPh>
    <phoneticPr fontId="3"/>
  </si>
  <si>
    <t>参加数</t>
    <rPh sb="0" eb="2">
      <t>サンカ</t>
    </rPh>
    <rPh sb="2" eb="3">
      <t>スウ</t>
    </rPh>
    <phoneticPr fontId="3"/>
  </si>
  <si>
    <t>個人戦</t>
    <rPh sb="0" eb="3">
      <t>コジンセン</t>
    </rPh>
    <phoneticPr fontId="3"/>
  </si>
  <si>
    <t>団体戦</t>
    <rPh sb="0" eb="3">
      <t>ダンタイセン</t>
    </rPh>
    <phoneticPr fontId="3"/>
  </si>
  <si>
    <t>上記単位団（個人戦　　　　名、団体戦　　　団体）を、参加資格適格と認め推薦します。</t>
    <rPh sb="6" eb="9">
      <t>コジンセン</t>
    </rPh>
    <rPh sb="13" eb="14">
      <t>メイ</t>
    </rPh>
    <rPh sb="15" eb="18">
      <t>ダンタイセン</t>
    </rPh>
    <rPh sb="21" eb="23">
      <t>ダンタイ</t>
    </rPh>
    <rPh sb="26" eb="28">
      <t>サンカ</t>
    </rPh>
    <rPh sb="28" eb="30">
      <t>シカク</t>
    </rPh>
    <phoneticPr fontId="3"/>
  </si>
  <si>
    <r>
      <t>　　　　　　　推薦市町</t>
    </r>
    <r>
      <rPr>
        <b/>
        <u/>
        <sz val="13"/>
        <rFont val="UD デジタル 教科書体 N-R"/>
        <family val="1"/>
        <charset val="128"/>
      </rPr>
      <t>　　　　　　　　　　市町スポーツ少年団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</si>
</sst>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UD デジタル 教科書体 N-R"/>
      <family val="1"/>
      <charset val="128"/>
    </font>
    <font>
      <sz val="6"/>
      <name val="ＭＳ Ｐゴシック"/>
      <family val="3"/>
      <charset val="128"/>
    </font>
    <font>
      <b/>
      <sz val="12"/>
      <name val="UD デジタル 教科書体 N-R"/>
      <family val="1"/>
      <charset val="128"/>
    </font>
    <font>
      <sz val="11"/>
      <color indexed="8"/>
      <name val="ＭＳ 明朝"/>
      <family val="1"/>
      <charset val="128"/>
    </font>
    <font>
      <b/>
      <sz val="13"/>
      <color indexed="8"/>
      <name val="UD デジタル 教科書体 N-R"/>
      <family val="1"/>
      <charset val="128"/>
    </font>
    <font>
      <b/>
      <sz val="11"/>
      <color indexed="8"/>
      <name val="UD デジタル 教科書体 N-R"/>
      <family val="1"/>
      <charset val="128"/>
    </font>
    <font>
      <sz val="6"/>
      <name val="ＭＳ 明朝"/>
      <family val="1"/>
      <charset val="128"/>
    </font>
    <font>
      <b/>
      <sz val="13"/>
      <name val="UD デジタル 教科書体 N-R"/>
      <family val="1"/>
      <charset val="128"/>
    </font>
    <font>
      <b/>
      <sz val="11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13"/>
      <name val="UD デジタル 教科書体 N-R"/>
      <family val="1"/>
      <charset val="128"/>
    </font>
    <font>
      <b/>
      <u/>
      <sz val="13"/>
      <name val="UD デジタル 教科書体 N-R"/>
      <family val="1"/>
      <charset val="128"/>
    </font>
    <font>
      <b/>
      <u/>
      <sz val="13"/>
      <color indexed="9"/>
      <name val="UD デジタル 教科書体 N-R"/>
      <family val="1"/>
      <charset val="128"/>
    </font>
    <font>
      <b/>
      <sz val="16"/>
      <name val="UD デジタル 教科書体 N-R"/>
      <family val="1"/>
      <charset val="128"/>
    </font>
    <font>
      <b/>
      <sz val="14"/>
      <name val="UD デジタル 教科書体 N-R"/>
      <family val="1"/>
      <charset val="128"/>
    </font>
    <font>
      <b/>
      <sz val="13"/>
      <color indexed="9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center"/>
    </xf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7" fillId="0" borderId="0" xfId="1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/>
    <xf numFmtId="0" fontId="10" fillId="0" borderId="0" xfId="2" applyFont="1" applyAlignment="1">
      <alignment horizontal="center"/>
    </xf>
    <xf numFmtId="0" fontId="9" fillId="0" borderId="6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5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6" fillId="0" borderId="0" xfId="2" applyFont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shrinkToFit="1"/>
    </xf>
    <xf numFmtId="0" fontId="9" fillId="0" borderId="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標準" xfId="0" builtinId="0"/>
    <cellStyle name="標準 2" xfId="2" xr:uid="{BB71AAA9-F6A2-446E-8FD4-C0B93567F868}"/>
    <cellStyle name="標準_01 軟式野球申込書" xfId="1" xr:uid="{DCCBBC67-66A3-4400-B8ED-5546B1B9B2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03AE0-2FB2-4876-9160-729A1574C9EA}">
  <dimension ref="A1:P27"/>
  <sheetViews>
    <sheetView tabSelected="1" view="pageBreakPreview" zoomScaleNormal="100" zoomScaleSheetLayoutView="100" workbookViewId="0">
      <selection activeCell="I2" sqref="I2"/>
    </sheetView>
  </sheetViews>
  <sheetFormatPr defaultColWidth="9" defaultRowHeight="14.5" x14ac:dyDescent="0.35"/>
  <cols>
    <col min="1" max="1" width="3.6328125" style="4" customWidth="1"/>
    <col min="2" max="2" width="40.90625" style="4" customWidth="1"/>
    <col min="3" max="3" width="22.6328125" style="4" customWidth="1"/>
    <col min="4" max="4" width="26.36328125" style="4" customWidth="1"/>
    <col min="5" max="256" width="9" style="4"/>
    <col min="257" max="257" width="3.6328125" style="4" customWidth="1"/>
    <col min="258" max="258" width="40.90625" style="4" customWidth="1"/>
    <col min="259" max="259" width="22.6328125" style="4" customWidth="1"/>
    <col min="260" max="260" width="26.36328125" style="4" customWidth="1"/>
    <col min="261" max="512" width="9" style="4"/>
    <col min="513" max="513" width="3.6328125" style="4" customWidth="1"/>
    <col min="514" max="514" width="40.90625" style="4" customWidth="1"/>
    <col min="515" max="515" width="22.6328125" style="4" customWidth="1"/>
    <col min="516" max="516" width="26.36328125" style="4" customWidth="1"/>
    <col min="517" max="768" width="9" style="4"/>
    <col min="769" max="769" width="3.6328125" style="4" customWidth="1"/>
    <col min="770" max="770" width="40.90625" style="4" customWidth="1"/>
    <col min="771" max="771" width="22.6328125" style="4" customWidth="1"/>
    <col min="772" max="772" width="26.36328125" style="4" customWidth="1"/>
    <col min="773" max="1024" width="9" style="4"/>
    <col min="1025" max="1025" width="3.6328125" style="4" customWidth="1"/>
    <col min="1026" max="1026" width="40.90625" style="4" customWidth="1"/>
    <col min="1027" max="1027" width="22.6328125" style="4" customWidth="1"/>
    <col min="1028" max="1028" width="26.36328125" style="4" customWidth="1"/>
    <col min="1029" max="1280" width="9" style="4"/>
    <col min="1281" max="1281" width="3.6328125" style="4" customWidth="1"/>
    <col min="1282" max="1282" width="40.90625" style="4" customWidth="1"/>
    <col min="1283" max="1283" width="22.6328125" style="4" customWidth="1"/>
    <col min="1284" max="1284" width="26.36328125" style="4" customWidth="1"/>
    <col min="1285" max="1536" width="9" style="4"/>
    <col min="1537" max="1537" width="3.6328125" style="4" customWidth="1"/>
    <col min="1538" max="1538" width="40.90625" style="4" customWidth="1"/>
    <col min="1539" max="1539" width="22.6328125" style="4" customWidth="1"/>
    <col min="1540" max="1540" width="26.36328125" style="4" customWidth="1"/>
    <col min="1541" max="1792" width="9" style="4"/>
    <col min="1793" max="1793" width="3.6328125" style="4" customWidth="1"/>
    <col min="1794" max="1794" width="40.90625" style="4" customWidth="1"/>
    <col min="1795" max="1795" width="22.6328125" style="4" customWidth="1"/>
    <col min="1796" max="1796" width="26.36328125" style="4" customWidth="1"/>
    <col min="1797" max="2048" width="9" style="4"/>
    <col min="2049" max="2049" width="3.6328125" style="4" customWidth="1"/>
    <col min="2050" max="2050" width="40.90625" style="4" customWidth="1"/>
    <col min="2051" max="2051" width="22.6328125" style="4" customWidth="1"/>
    <col min="2052" max="2052" width="26.36328125" style="4" customWidth="1"/>
    <col min="2053" max="2304" width="9" style="4"/>
    <col min="2305" max="2305" width="3.6328125" style="4" customWidth="1"/>
    <col min="2306" max="2306" width="40.90625" style="4" customWidth="1"/>
    <col min="2307" max="2307" width="22.6328125" style="4" customWidth="1"/>
    <col min="2308" max="2308" width="26.36328125" style="4" customWidth="1"/>
    <col min="2309" max="2560" width="9" style="4"/>
    <col min="2561" max="2561" width="3.6328125" style="4" customWidth="1"/>
    <col min="2562" max="2562" width="40.90625" style="4" customWidth="1"/>
    <col min="2563" max="2563" width="22.6328125" style="4" customWidth="1"/>
    <col min="2564" max="2564" width="26.36328125" style="4" customWidth="1"/>
    <col min="2565" max="2816" width="9" style="4"/>
    <col min="2817" max="2817" width="3.6328125" style="4" customWidth="1"/>
    <col min="2818" max="2818" width="40.90625" style="4" customWidth="1"/>
    <col min="2819" max="2819" width="22.6328125" style="4" customWidth="1"/>
    <col min="2820" max="2820" width="26.36328125" style="4" customWidth="1"/>
    <col min="2821" max="3072" width="9" style="4"/>
    <col min="3073" max="3073" width="3.6328125" style="4" customWidth="1"/>
    <col min="3074" max="3074" width="40.90625" style="4" customWidth="1"/>
    <col min="3075" max="3075" width="22.6328125" style="4" customWidth="1"/>
    <col min="3076" max="3076" width="26.36328125" style="4" customWidth="1"/>
    <col min="3077" max="3328" width="9" style="4"/>
    <col min="3329" max="3329" width="3.6328125" style="4" customWidth="1"/>
    <col min="3330" max="3330" width="40.90625" style="4" customWidth="1"/>
    <col min="3331" max="3331" width="22.6328125" style="4" customWidth="1"/>
    <col min="3332" max="3332" width="26.36328125" style="4" customWidth="1"/>
    <col min="3333" max="3584" width="9" style="4"/>
    <col min="3585" max="3585" width="3.6328125" style="4" customWidth="1"/>
    <col min="3586" max="3586" width="40.90625" style="4" customWidth="1"/>
    <col min="3587" max="3587" width="22.6328125" style="4" customWidth="1"/>
    <col min="3588" max="3588" width="26.36328125" style="4" customWidth="1"/>
    <col min="3589" max="3840" width="9" style="4"/>
    <col min="3841" max="3841" width="3.6328125" style="4" customWidth="1"/>
    <col min="3842" max="3842" width="40.90625" style="4" customWidth="1"/>
    <col min="3843" max="3843" width="22.6328125" style="4" customWidth="1"/>
    <col min="3844" max="3844" width="26.36328125" style="4" customWidth="1"/>
    <col min="3845" max="4096" width="9" style="4"/>
    <col min="4097" max="4097" width="3.6328125" style="4" customWidth="1"/>
    <col min="4098" max="4098" width="40.90625" style="4" customWidth="1"/>
    <col min="4099" max="4099" width="22.6328125" style="4" customWidth="1"/>
    <col min="4100" max="4100" width="26.36328125" style="4" customWidth="1"/>
    <col min="4101" max="4352" width="9" style="4"/>
    <col min="4353" max="4353" width="3.6328125" style="4" customWidth="1"/>
    <col min="4354" max="4354" width="40.90625" style="4" customWidth="1"/>
    <col min="4355" max="4355" width="22.6328125" style="4" customWidth="1"/>
    <col min="4356" max="4356" width="26.36328125" style="4" customWidth="1"/>
    <col min="4357" max="4608" width="9" style="4"/>
    <col min="4609" max="4609" width="3.6328125" style="4" customWidth="1"/>
    <col min="4610" max="4610" width="40.90625" style="4" customWidth="1"/>
    <col min="4611" max="4611" width="22.6328125" style="4" customWidth="1"/>
    <col min="4612" max="4612" width="26.36328125" style="4" customWidth="1"/>
    <col min="4613" max="4864" width="9" style="4"/>
    <col min="4865" max="4865" width="3.6328125" style="4" customWidth="1"/>
    <col min="4866" max="4866" width="40.90625" style="4" customWidth="1"/>
    <col min="4867" max="4867" width="22.6328125" style="4" customWidth="1"/>
    <col min="4868" max="4868" width="26.36328125" style="4" customWidth="1"/>
    <col min="4869" max="5120" width="9" style="4"/>
    <col min="5121" max="5121" width="3.6328125" style="4" customWidth="1"/>
    <col min="5122" max="5122" width="40.90625" style="4" customWidth="1"/>
    <col min="5123" max="5123" width="22.6328125" style="4" customWidth="1"/>
    <col min="5124" max="5124" width="26.36328125" style="4" customWidth="1"/>
    <col min="5125" max="5376" width="9" style="4"/>
    <col min="5377" max="5377" width="3.6328125" style="4" customWidth="1"/>
    <col min="5378" max="5378" width="40.90625" style="4" customWidth="1"/>
    <col min="5379" max="5379" width="22.6328125" style="4" customWidth="1"/>
    <col min="5380" max="5380" width="26.36328125" style="4" customWidth="1"/>
    <col min="5381" max="5632" width="9" style="4"/>
    <col min="5633" max="5633" width="3.6328125" style="4" customWidth="1"/>
    <col min="5634" max="5634" width="40.90625" style="4" customWidth="1"/>
    <col min="5635" max="5635" width="22.6328125" style="4" customWidth="1"/>
    <col min="5636" max="5636" width="26.36328125" style="4" customWidth="1"/>
    <col min="5637" max="5888" width="9" style="4"/>
    <col min="5889" max="5889" width="3.6328125" style="4" customWidth="1"/>
    <col min="5890" max="5890" width="40.90625" style="4" customWidth="1"/>
    <col min="5891" max="5891" width="22.6328125" style="4" customWidth="1"/>
    <col min="5892" max="5892" width="26.36328125" style="4" customWidth="1"/>
    <col min="5893" max="6144" width="9" style="4"/>
    <col min="6145" max="6145" width="3.6328125" style="4" customWidth="1"/>
    <col min="6146" max="6146" width="40.90625" style="4" customWidth="1"/>
    <col min="6147" max="6147" width="22.6328125" style="4" customWidth="1"/>
    <col min="6148" max="6148" width="26.36328125" style="4" customWidth="1"/>
    <col min="6149" max="6400" width="9" style="4"/>
    <col min="6401" max="6401" width="3.6328125" style="4" customWidth="1"/>
    <col min="6402" max="6402" width="40.90625" style="4" customWidth="1"/>
    <col min="6403" max="6403" width="22.6328125" style="4" customWidth="1"/>
    <col min="6404" max="6404" width="26.36328125" style="4" customWidth="1"/>
    <col min="6405" max="6656" width="9" style="4"/>
    <col min="6657" max="6657" width="3.6328125" style="4" customWidth="1"/>
    <col min="6658" max="6658" width="40.90625" style="4" customWidth="1"/>
    <col min="6659" max="6659" width="22.6328125" style="4" customWidth="1"/>
    <col min="6660" max="6660" width="26.36328125" style="4" customWidth="1"/>
    <col min="6661" max="6912" width="9" style="4"/>
    <col min="6913" max="6913" width="3.6328125" style="4" customWidth="1"/>
    <col min="6914" max="6914" width="40.90625" style="4" customWidth="1"/>
    <col min="6915" max="6915" width="22.6328125" style="4" customWidth="1"/>
    <col min="6916" max="6916" width="26.36328125" style="4" customWidth="1"/>
    <col min="6917" max="7168" width="9" style="4"/>
    <col min="7169" max="7169" width="3.6328125" style="4" customWidth="1"/>
    <col min="7170" max="7170" width="40.90625" style="4" customWidth="1"/>
    <col min="7171" max="7171" width="22.6328125" style="4" customWidth="1"/>
    <col min="7172" max="7172" width="26.36328125" style="4" customWidth="1"/>
    <col min="7173" max="7424" width="9" style="4"/>
    <col min="7425" max="7425" width="3.6328125" style="4" customWidth="1"/>
    <col min="7426" max="7426" width="40.90625" style="4" customWidth="1"/>
    <col min="7427" max="7427" width="22.6328125" style="4" customWidth="1"/>
    <col min="7428" max="7428" width="26.36328125" style="4" customWidth="1"/>
    <col min="7429" max="7680" width="9" style="4"/>
    <col min="7681" max="7681" width="3.6328125" style="4" customWidth="1"/>
    <col min="7682" max="7682" width="40.90625" style="4" customWidth="1"/>
    <col min="7683" max="7683" width="22.6328125" style="4" customWidth="1"/>
    <col min="7684" max="7684" width="26.36328125" style="4" customWidth="1"/>
    <col min="7685" max="7936" width="9" style="4"/>
    <col min="7937" max="7937" width="3.6328125" style="4" customWidth="1"/>
    <col min="7938" max="7938" width="40.90625" style="4" customWidth="1"/>
    <col min="7939" max="7939" width="22.6328125" style="4" customWidth="1"/>
    <col min="7940" max="7940" width="26.36328125" style="4" customWidth="1"/>
    <col min="7941" max="8192" width="9" style="4"/>
    <col min="8193" max="8193" width="3.6328125" style="4" customWidth="1"/>
    <col min="8194" max="8194" width="40.90625" style="4" customWidth="1"/>
    <col min="8195" max="8195" width="22.6328125" style="4" customWidth="1"/>
    <col min="8196" max="8196" width="26.36328125" style="4" customWidth="1"/>
    <col min="8197" max="8448" width="9" style="4"/>
    <col min="8449" max="8449" width="3.6328125" style="4" customWidth="1"/>
    <col min="8450" max="8450" width="40.90625" style="4" customWidth="1"/>
    <col min="8451" max="8451" width="22.6328125" style="4" customWidth="1"/>
    <col min="8452" max="8452" width="26.36328125" style="4" customWidth="1"/>
    <col min="8453" max="8704" width="9" style="4"/>
    <col min="8705" max="8705" width="3.6328125" style="4" customWidth="1"/>
    <col min="8706" max="8706" width="40.90625" style="4" customWidth="1"/>
    <col min="8707" max="8707" width="22.6328125" style="4" customWidth="1"/>
    <col min="8708" max="8708" width="26.36328125" style="4" customWidth="1"/>
    <col min="8709" max="8960" width="9" style="4"/>
    <col min="8961" max="8961" width="3.6328125" style="4" customWidth="1"/>
    <col min="8962" max="8962" width="40.90625" style="4" customWidth="1"/>
    <col min="8963" max="8963" width="22.6328125" style="4" customWidth="1"/>
    <col min="8964" max="8964" width="26.36328125" style="4" customWidth="1"/>
    <col min="8965" max="9216" width="9" style="4"/>
    <col min="9217" max="9217" width="3.6328125" style="4" customWidth="1"/>
    <col min="9218" max="9218" width="40.90625" style="4" customWidth="1"/>
    <col min="9219" max="9219" width="22.6328125" style="4" customWidth="1"/>
    <col min="9220" max="9220" width="26.36328125" style="4" customWidth="1"/>
    <col min="9221" max="9472" width="9" style="4"/>
    <col min="9473" max="9473" width="3.6328125" style="4" customWidth="1"/>
    <col min="9474" max="9474" width="40.90625" style="4" customWidth="1"/>
    <col min="9475" max="9475" width="22.6328125" style="4" customWidth="1"/>
    <col min="9476" max="9476" width="26.36328125" style="4" customWidth="1"/>
    <col min="9477" max="9728" width="9" style="4"/>
    <col min="9729" max="9729" width="3.6328125" style="4" customWidth="1"/>
    <col min="9730" max="9730" width="40.90625" style="4" customWidth="1"/>
    <col min="9731" max="9731" width="22.6328125" style="4" customWidth="1"/>
    <col min="9732" max="9732" width="26.36328125" style="4" customWidth="1"/>
    <col min="9733" max="9984" width="9" style="4"/>
    <col min="9985" max="9985" width="3.6328125" style="4" customWidth="1"/>
    <col min="9986" max="9986" width="40.90625" style="4" customWidth="1"/>
    <col min="9987" max="9987" width="22.6328125" style="4" customWidth="1"/>
    <col min="9988" max="9988" width="26.36328125" style="4" customWidth="1"/>
    <col min="9989" max="10240" width="9" style="4"/>
    <col min="10241" max="10241" width="3.6328125" style="4" customWidth="1"/>
    <col min="10242" max="10242" width="40.90625" style="4" customWidth="1"/>
    <col min="10243" max="10243" width="22.6328125" style="4" customWidth="1"/>
    <col min="10244" max="10244" width="26.36328125" style="4" customWidth="1"/>
    <col min="10245" max="10496" width="9" style="4"/>
    <col min="10497" max="10497" width="3.6328125" style="4" customWidth="1"/>
    <col min="10498" max="10498" width="40.90625" style="4" customWidth="1"/>
    <col min="10499" max="10499" width="22.6328125" style="4" customWidth="1"/>
    <col min="10500" max="10500" width="26.36328125" style="4" customWidth="1"/>
    <col min="10501" max="10752" width="9" style="4"/>
    <col min="10753" max="10753" width="3.6328125" style="4" customWidth="1"/>
    <col min="10754" max="10754" width="40.90625" style="4" customWidth="1"/>
    <col min="10755" max="10755" width="22.6328125" style="4" customWidth="1"/>
    <col min="10756" max="10756" width="26.36328125" style="4" customWidth="1"/>
    <col min="10757" max="11008" width="9" style="4"/>
    <col min="11009" max="11009" width="3.6328125" style="4" customWidth="1"/>
    <col min="11010" max="11010" width="40.90625" style="4" customWidth="1"/>
    <col min="11011" max="11011" width="22.6328125" style="4" customWidth="1"/>
    <col min="11012" max="11012" width="26.36328125" style="4" customWidth="1"/>
    <col min="11013" max="11264" width="9" style="4"/>
    <col min="11265" max="11265" width="3.6328125" style="4" customWidth="1"/>
    <col min="11266" max="11266" width="40.90625" style="4" customWidth="1"/>
    <col min="11267" max="11267" width="22.6328125" style="4" customWidth="1"/>
    <col min="11268" max="11268" width="26.36328125" style="4" customWidth="1"/>
    <col min="11269" max="11520" width="9" style="4"/>
    <col min="11521" max="11521" width="3.6328125" style="4" customWidth="1"/>
    <col min="11522" max="11522" width="40.90625" style="4" customWidth="1"/>
    <col min="11523" max="11523" width="22.6328125" style="4" customWidth="1"/>
    <col min="11524" max="11524" width="26.36328125" style="4" customWidth="1"/>
    <col min="11525" max="11776" width="9" style="4"/>
    <col min="11777" max="11777" width="3.6328125" style="4" customWidth="1"/>
    <col min="11778" max="11778" width="40.90625" style="4" customWidth="1"/>
    <col min="11779" max="11779" width="22.6328125" style="4" customWidth="1"/>
    <col min="11780" max="11780" width="26.36328125" style="4" customWidth="1"/>
    <col min="11781" max="12032" width="9" style="4"/>
    <col min="12033" max="12033" width="3.6328125" style="4" customWidth="1"/>
    <col min="12034" max="12034" width="40.90625" style="4" customWidth="1"/>
    <col min="12035" max="12035" width="22.6328125" style="4" customWidth="1"/>
    <col min="12036" max="12036" width="26.36328125" style="4" customWidth="1"/>
    <col min="12037" max="12288" width="9" style="4"/>
    <col min="12289" max="12289" width="3.6328125" style="4" customWidth="1"/>
    <col min="12290" max="12290" width="40.90625" style="4" customWidth="1"/>
    <col min="12291" max="12291" width="22.6328125" style="4" customWidth="1"/>
    <col min="12292" max="12292" width="26.36328125" style="4" customWidth="1"/>
    <col min="12293" max="12544" width="9" style="4"/>
    <col min="12545" max="12545" width="3.6328125" style="4" customWidth="1"/>
    <col min="12546" max="12546" width="40.90625" style="4" customWidth="1"/>
    <col min="12547" max="12547" width="22.6328125" style="4" customWidth="1"/>
    <col min="12548" max="12548" width="26.36328125" style="4" customWidth="1"/>
    <col min="12549" max="12800" width="9" style="4"/>
    <col min="12801" max="12801" width="3.6328125" style="4" customWidth="1"/>
    <col min="12802" max="12802" width="40.90625" style="4" customWidth="1"/>
    <col min="12803" max="12803" width="22.6328125" style="4" customWidth="1"/>
    <col min="12804" max="12804" width="26.36328125" style="4" customWidth="1"/>
    <col min="12805" max="13056" width="9" style="4"/>
    <col min="13057" max="13057" width="3.6328125" style="4" customWidth="1"/>
    <col min="13058" max="13058" width="40.90625" style="4" customWidth="1"/>
    <col min="13059" max="13059" width="22.6328125" style="4" customWidth="1"/>
    <col min="13060" max="13060" width="26.36328125" style="4" customWidth="1"/>
    <col min="13061" max="13312" width="9" style="4"/>
    <col min="13313" max="13313" width="3.6328125" style="4" customWidth="1"/>
    <col min="13314" max="13314" width="40.90625" style="4" customWidth="1"/>
    <col min="13315" max="13315" width="22.6328125" style="4" customWidth="1"/>
    <col min="13316" max="13316" width="26.36328125" style="4" customWidth="1"/>
    <col min="13317" max="13568" width="9" style="4"/>
    <col min="13569" max="13569" width="3.6328125" style="4" customWidth="1"/>
    <col min="13570" max="13570" width="40.90625" style="4" customWidth="1"/>
    <col min="13571" max="13571" width="22.6328125" style="4" customWidth="1"/>
    <col min="13572" max="13572" width="26.36328125" style="4" customWidth="1"/>
    <col min="13573" max="13824" width="9" style="4"/>
    <col min="13825" max="13825" width="3.6328125" style="4" customWidth="1"/>
    <col min="13826" max="13826" width="40.90625" style="4" customWidth="1"/>
    <col min="13827" max="13827" width="22.6328125" style="4" customWidth="1"/>
    <col min="13828" max="13828" width="26.36328125" style="4" customWidth="1"/>
    <col min="13829" max="14080" width="9" style="4"/>
    <col min="14081" max="14081" width="3.6328125" style="4" customWidth="1"/>
    <col min="14082" max="14082" width="40.90625" style="4" customWidth="1"/>
    <col min="14083" max="14083" width="22.6328125" style="4" customWidth="1"/>
    <col min="14084" max="14084" width="26.36328125" style="4" customWidth="1"/>
    <col min="14085" max="14336" width="9" style="4"/>
    <col min="14337" max="14337" width="3.6328125" style="4" customWidth="1"/>
    <col min="14338" max="14338" width="40.90625" style="4" customWidth="1"/>
    <col min="14339" max="14339" width="22.6328125" style="4" customWidth="1"/>
    <col min="14340" max="14340" width="26.36328125" style="4" customWidth="1"/>
    <col min="14341" max="14592" width="9" style="4"/>
    <col min="14593" max="14593" width="3.6328125" style="4" customWidth="1"/>
    <col min="14594" max="14594" width="40.90625" style="4" customWidth="1"/>
    <col min="14595" max="14595" width="22.6328125" style="4" customWidth="1"/>
    <col min="14596" max="14596" width="26.36328125" style="4" customWidth="1"/>
    <col min="14597" max="14848" width="9" style="4"/>
    <col min="14849" max="14849" width="3.6328125" style="4" customWidth="1"/>
    <col min="14850" max="14850" width="40.90625" style="4" customWidth="1"/>
    <col min="14851" max="14851" width="22.6328125" style="4" customWidth="1"/>
    <col min="14852" max="14852" width="26.36328125" style="4" customWidth="1"/>
    <col min="14853" max="15104" width="9" style="4"/>
    <col min="15105" max="15105" width="3.6328125" style="4" customWidth="1"/>
    <col min="15106" max="15106" width="40.90625" style="4" customWidth="1"/>
    <col min="15107" max="15107" width="22.6328125" style="4" customWidth="1"/>
    <col min="15108" max="15108" width="26.36328125" style="4" customWidth="1"/>
    <col min="15109" max="15360" width="9" style="4"/>
    <col min="15361" max="15361" width="3.6328125" style="4" customWidth="1"/>
    <col min="15362" max="15362" width="40.90625" style="4" customWidth="1"/>
    <col min="15363" max="15363" width="22.6328125" style="4" customWidth="1"/>
    <col min="15364" max="15364" width="26.36328125" style="4" customWidth="1"/>
    <col min="15365" max="15616" width="9" style="4"/>
    <col min="15617" max="15617" width="3.6328125" style="4" customWidth="1"/>
    <col min="15618" max="15618" width="40.90625" style="4" customWidth="1"/>
    <col min="15619" max="15619" width="22.6328125" style="4" customWidth="1"/>
    <col min="15620" max="15620" width="26.36328125" style="4" customWidth="1"/>
    <col min="15621" max="15872" width="9" style="4"/>
    <col min="15873" max="15873" width="3.6328125" style="4" customWidth="1"/>
    <col min="15874" max="15874" width="40.90625" style="4" customWidth="1"/>
    <col min="15875" max="15875" width="22.6328125" style="4" customWidth="1"/>
    <col min="15876" max="15876" width="26.36328125" style="4" customWidth="1"/>
    <col min="15877" max="16128" width="9" style="4"/>
    <col min="16129" max="16129" width="3.6328125" style="4" customWidth="1"/>
    <col min="16130" max="16130" width="40.90625" style="4" customWidth="1"/>
    <col min="16131" max="16131" width="22.6328125" style="4" customWidth="1"/>
    <col min="16132" max="16132" width="26.36328125" style="4" customWidth="1"/>
    <col min="16133" max="16384" width="9" style="4"/>
  </cols>
  <sheetData>
    <row r="1" spans="1:16" s="1" customFormat="1" ht="45" customHeight="1" x14ac:dyDescent="0.2">
      <c r="B1" s="39" t="s">
        <v>0</v>
      </c>
      <c r="C1" s="39"/>
      <c r="D1" s="39"/>
    </row>
    <row r="2" spans="1:16" s="1" customFormat="1" ht="33" customHeight="1" x14ac:dyDescent="0.2">
      <c r="B2" s="26" t="s">
        <v>1</v>
      </c>
      <c r="C2" s="26"/>
      <c r="D2" s="2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1" customFormat="1" ht="33" customHeight="1" x14ac:dyDescent="0.2">
      <c r="B3" s="26" t="s">
        <v>2</v>
      </c>
      <c r="C3" s="26"/>
      <c r="D3" s="2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5.25" customHeight="1" x14ac:dyDescent="0.35">
      <c r="A4" s="3"/>
    </row>
    <row r="5" spans="1:16" ht="28.5" customHeight="1" x14ac:dyDescent="0.35">
      <c r="B5" s="35" t="s">
        <v>3</v>
      </c>
      <c r="C5" s="37" t="s">
        <v>4</v>
      </c>
      <c r="D5" s="38"/>
    </row>
    <row r="6" spans="1:16" ht="28.5" customHeight="1" x14ac:dyDescent="0.35">
      <c r="B6" s="36"/>
      <c r="C6" s="5" t="s">
        <v>5</v>
      </c>
      <c r="D6" s="5" t="s">
        <v>6</v>
      </c>
    </row>
    <row r="7" spans="1:16" ht="31.5" customHeight="1" x14ac:dyDescent="0.35">
      <c r="A7" s="4">
        <v>1</v>
      </c>
      <c r="B7" s="6"/>
      <c r="C7" s="7"/>
      <c r="D7" s="8"/>
    </row>
    <row r="8" spans="1:16" ht="31.5" customHeight="1" x14ac:dyDescent="0.35">
      <c r="A8" s="4">
        <v>2</v>
      </c>
      <c r="B8" s="6"/>
      <c r="C8" s="7"/>
      <c r="D8" s="8"/>
    </row>
    <row r="9" spans="1:16" ht="31.5" customHeight="1" x14ac:dyDescent="0.35">
      <c r="A9" s="4">
        <v>3</v>
      </c>
      <c r="B9" s="6"/>
      <c r="C9" s="7"/>
      <c r="D9" s="8"/>
    </row>
    <row r="10" spans="1:16" ht="31.5" customHeight="1" x14ac:dyDescent="0.35">
      <c r="A10" s="4">
        <v>4</v>
      </c>
      <c r="B10" s="6"/>
      <c r="C10" s="7"/>
      <c r="D10" s="8"/>
    </row>
    <row r="11" spans="1:16" ht="31.5" customHeight="1" x14ac:dyDescent="0.35">
      <c r="A11" s="4">
        <v>5</v>
      </c>
      <c r="B11" s="6"/>
      <c r="C11" s="7"/>
      <c r="D11" s="8"/>
    </row>
    <row r="12" spans="1:16" ht="31.5" customHeight="1" x14ac:dyDescent="0.35">
      <c r="A12" s="4">
        <v>6</v>
      </c>
      <c r="B12" s="6"/>
      <c r="C12" s="7"/>
      <c r="D12" s="8"/>
    </row>
    <row r="13" spans="1:16" ht="31.5" customHeight="1" x14ac:dyDescent="0.35">
      <c r="A13" s="4">
        <v>7</v>
      </c>
      <c r="B13" s="6"/>
      <c r="C13" s="7"/>
      <c r="D13" s="8"/>
    </row>
    <row r="14" spans="1:16" ht="31.5" customHeight="1" x14ac:dyDescent="0.35">
      <c r="A14" s="4">
        <v>8</v>
      </c>
      <c r="B14" s="6"/>
      <c r="C14" s="7"/>
      <c r="D14" s="8"/>
    </row>
    <row r="15" spans="1:16" ht="31.5" customHeight="1" x14ac:dyDescent="0.35">
      <c r="A15" s="4">
        <v>9</v>
      </c>
      <c r="B15" s="6"/>
      <c r="C15" s="7"/>
      <c r="D15" s="8"/>
    </row>
    <row r="16" spans="1:16" ht="31.5" customHeight="1" x14ac:dyDescent="0.35">
      <c r="A16" s="4">
        <v>10</v>
      </c>
      <c r="B16" s="6"/>
      <c r="C16" s="7"/>
      <c r="D16" s="8"/>
    </row>
    <row r="17" spans="1:4" ht="17" x14ac:dyDescent="0.35">
      <c r="A17" s="3"/>
    </row>
    <row r="18" spans="1:4" ht="17" x14ac:dyDescent="0.35">
      <c r="A18" s="3" t="s">
        <v>7</v>
      </c>
    </row>
    <row r="19" spans="1:4" ht="17" x14ac:dyDescent="0.35">
      <c r="A19" s="3"/>
    </row>
    <row r="20" spans="1:4" ht="17" x14ac:dyDescent="0.35">
      <c r="A20" s="3" t="s">
        <v>8</v>
      </c>
    </row>
    <row r="21" spans="1:4" ht="17" x14ac:dyDescent="0.35">
      <c r="A21" s="3"/>
    </row>
    <row r="22" spans="1:4" ht="33" customHeight="1" x14ac:dyDescent="0.35">
      <c r="A22" s="3"/>
      <c r="B22" s="3" t="s">
        <v>9</v>
      </c>
      <c r="C22" s="9"/>
      <c r="D22" s="9"/>
    </row>
    <row r="23" spans="1:4" ht="15.75" customHeight="1" x14ac:dyDescent="0.35">
      <c r="A23" s="3"/>
      <c r="B23" s="10"/>
      <c r="C23" s="9"/>
      <c r="D23" s="9"/>
    </row>
    <row r="24" spans="1:4" ht="17" x14ac:dyDescent="0.35">
      <c r="A24" s="3" t="s">
        <v>10</v>
      </c>
    </row>
    <row r="25" spans="1:4" ht="17" x14ac:dyDescent="0.35">
      <c r="A25" s="3" t="s">
        <v>11</v>
      </c>
    </row>
    <row r="26" spans="1:4" ht="17" x14ac:dyDescent="0.35">
      <c r="A26" s="3" t="s">
        <v>12</v>
      </c>
    </row>
    <row r="27" spans="1:4" ht="17" x14ac:dyDescent="0.35">
      <c r="A27" s="3"/>
      <c r="C27" s="11" t="s">
        <v>13</v>
      </c>
    </row>
  </sheetData>
  <mergeCells count="5">
    <mergeCell ref="B1:D1"/>
    <mergeCell ref="B2:D2"/>
    <mergeCell ref="B3:D3"/>
    <mergeCell ref="B5:B6"/>
    <mergeCell ref="C5:D5"/>
  </mergeCells>
  <phoneticPr fontId="3"/>
  <printOptions horizontalCentered="1"/>
  <pageMargins left="0.39370078740157483" right="0.39370078740157483" top="0.98425196850393704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CF804-AC0B-4EFF-80AB-967240FFDE82}">
  <sheetPr>
    <tabColor rgb="FFFFC000"/>
  </sheetPr>
  <dimension ref="A1:P27"/>
  <sheetViews>
    <sheetView view="pageBreakPreview" topLeftCell="B1" zoomScaleNormal="100" zoomScaleSheetLayoutView="100" workbookViewId="0">
      <selection activeCell="H24" sqref="H24"/>
    </sheetView>
  </sheetViews>
  <sheetFormatPr defaultColWidth="9" defaultRowHeight="14.5" x14ac:dyDescent="0.35"/>
  <cols>
    <col min="1" max="1" width="3.6328125" style="4" customWidth="1"/>
    <col min="2" max="2" width="33.90625" style="4" customWidth="1"/>
    <col min="3" max="4" width="24.08984375" style="4" customWidth="1"/>
    <col min="5" max="256" width="9" style="4"/>
    <col min="257" max="257" width="3.6328125" style="4" customWidth="1"/>
    <col min="258" max="258" width="33.90625" style="4" customWidth="1"/>
    <col min="259" max="260" width="24.08984375" style="4" customWidth="1"/>
    <col min="261" max="512" width="9" style="4"/>
    <col min="513" max="513" width="3.6328125" style="4" customWidth="1"/>
    <col min="514" max="514" width="33.90625" style="4" customWidth="1"/>
    <col min="515" max="516" width="24.08984375" style="4" customWidth="1"/>
    <col min="517" max="768" width="9" style="4"/>
    <col min="769" max="769" width="3.6328125" style="4" customWidth="1"/>
    <col min="770" max="770" width="33.90625" style="4" customWidth="1"/>
    <col min="771" max="772" width="24.08984375" style="4" customWidth="1"/>
    <col min="773" max="1024" width="9" style="4"/>
    <col min="1025" max="1025" width="3.6328125" style="4" customWidth="1"/>
    <col min="1026" max="1026" width="33.90625" style="4" customWidth="1"/>
    <col min="1027" max="1028" width="24.08984375" style="4" customWidth="1"/>
    <col min="1029" max="1280" width="9" style="4"/>
    <col min="1281" max="1281" width="3.6328125" style="4" customWidth="1"/>
    <col min="1282" max="1282" width="33.90625" style="4" customWidth="1"/>
    <col min="1283" max="1284" width="24.08984375" style="4" customWidth="1"/>
    <col min="1285" max="1536" width="9" style="4"/>
    <col min="1537" max="1537" width="3.6328125" style="4" customWidth="1"/>
    <col min="1538" max="1538" width="33.90625" style="4" customWidth="1"/>
    <col min="1539" max="1540" width="24.08984375" style="4" customWidth="1"/>
    <col min="1541" max="1792" width="9" style="4"/>
    <col min="1793" max="1793" width="3.6328125" style="4" customWidth="1"/>
    <col min="1794" max="1794" width="33.90625" style="4" customWidth="1"/>
    <col min="1795" max="1796" width="24.08984375" style="4" customWidth="1"/>
    <col min="1797" max="2048" width="9" style="4"/>
    <col min="2049" max="2049" width="3.6328125" style="4" customWidth="1"/>
    <col min="2050" max="2050" width="33.90625" style="4" customWidth="1"/>
    <col min="2051" max="2052" width="24.08984375" style="4" customWidth="1"/>
    <col min="2053" max="2304" width="9" style="4"/>
    <col min="2305" max="2305" width="3.6328125" style="4" customWidth="1"/>
    <col min="2306" max="2306" width="33.90625" style="4" customWidth="1"/>
    <col min="2307" max="2308" width="24.08984375" style="4" customWidth="1"/>
    <col min="2309" max="2560" width="9" style="4"/>
    <col min="2561" max="2561" width="3.6328125" style="4" customWidth="1"/>
    <col min="2562" max="2562" width="33.90625" style="4" customWidth="1"/>
    <col min="2563" max="2564" width="24.08984375" style="4" customWidth="1"/>
    <col min="2565" max="2816" width="9" style="4"/>
    <col min="2817" max="2817" width="3.6328125" style="4" customWidth="1"/>
    <col min="2818" max="2818" width="33.90625" style="4" customWidth="1"/>
    <col min="2819" max="2820" width="24.08984375" style="4" customWidth="1"/>
    <col min="2821" max="3072" width="9" style="4"/>
    <col min="3073" max="3073" width="3.6328125" style="4" customWidth="1"/>
    <col min="3074" max="3074" width="33.90625" style="4" customWidth="1"/>
    <col min="3075" max="3076" width="24.08984375" style="4" customWidth="1"/>
    <col min="3077" max="3328" width="9" style="4"/>
    <col min="3329" max="3329" width="3.6328125" style="4" customWidth="1"/>
    <col min="3330" max="3330" width="33.90625" style="4" customWidth="1"/>
    <col min="3331" max="3332" width="24.08984375" style="4" customWidth="1"/>
    <col min="3333" max="3584" width="9" style="4"/>
    <col min="3585" max="3585" width="3.6328125" style="4" customWidth="1"/>
    <col min="3586" max="3586" width="33.90625" style="4" customWidth="1"/>
    <col min="3587" max="3588" width="24.08984375" style="4" customWidth="1"/>
    <col min="3589" max="3840" width="9" style="4"/>
    <col min="3841" max="3841" width="3.6328125" style="4" customWidth="1"/>
    <col min="3842" max="3842" width="33.90625" style="4" customWidth="1"/>
    <col min="3843" max="3844" width="24.08984375" style="4" customWidth="1"/>
    <col min="3845" max="4096" width="9" style="4"/>
    <col min="4097" max="4097" width="3.6328125" style="4" customWidth="1"/>
    <col min="4098" max="4098" width="33.90625" style="4" customWidth="1"/>
    <col min="4099" max="4100" width="24.08984375" style="4" customWidth="1"/>
    <col min="4101" max="4352" width="9" style="4"/>
    <col min="4353" max="4353" width="3.6328125" style="4" customWidth="1"/>
    <col min="4354" max="4354" width="33.90625" style="4" customWidth="1"/>
    <col min="4355" max="4356" width="24.08984375" style="4" customWidth="1"/>
    <col min="4357" max="4608" width="9" style="4"/>
    <col min="4609" max="4609" width="3.6328125" style="4" customWidth="1"/>
    <col min="4610" max="4610" width="33.90625" style="4" customWidth="1"/>
    <col min="4611" max="4612" width="24.08984375" style="4" customWidth="1"/>
    <col min="4613" max="4864" width="9" style="4"/>
    <col min="4865" max="4865" width="3.6328125" style="4" customWidth="1"/>
    <col min="4866" max="4866" width="33.90625" style="4" customWidth="1"/>
    <col min="4867" max="4868" width="24.08984375" style="4" customWidth="1"/>
    <col min="4869" max="5120" width="9" style="4"/>
    <col min="5121" max="5121" width="3.6328125" style="4" customWidth="1"/>
    <col min="5122" max="5122" width="33.90625" style="4" customWidth="1"/>
    <col min="5123" max="5124" width="24.08984375" style="4" customWidth="1"/>
    <col min="5125" max="5376" width="9" style="4"/>
    <col min="5377" max="5377" width="3.6328125" style="4" customWidth="1"/>
    <col min="5378" max="5378" width="33.90625" style="4" customWidth="1"/>
    <col min="5379" max="5380" width="24.08984375" style="4" customWidth="1"/>
    <col min="5381" max="5632" width="9" style="4"/>
    <col min="5633" max="5633" width="3.6328125" style="4" customWidth="1"/>
    <col min="5634" max="5634" width="33.90625" style="4" customWidth="1"/>
    <col min="5635" max="5636" width="24.08984375" style="4" customWidth="1"/>
    <col min="5637" max="5888" width="9" style="4"/>
    <col min="5889" max="5889" width="3.6328125" style="4" customWidth="1"/>
    <col min="5890" max="5890" width="33.90625" style="4" customWidth="1"/>
    <col min="5891" max="5892" width="24.08984375" style="4" customWidth="1"/>
    <col min="5893" max="6144" width="9" style="4"/>
    <col min="6145" max="6145" width="3.6328125" style="4" customWidth="1"/>
    <col min="6146" max="6146" width="33.90625" style="4" customWidth="1"/>
    <col min="6147" max="6148" width="24.08984375" style="4" customWidth="1"/>
    <col min="6149" max="6400" width="9" style="4"/>
    <col min="6401" max="6401" width="3.6328125" style="4" customWidth="1"/>
    <col min="6402" max="6402" width="33.90625" style="4" customWidth="1"/>
    <col min="6403" max="6404" width="24.08984375" style="4" customWidth="1"/>
    <col min="6405" max="6656" width="9" style="4"/>
    <col min="6657" max="6657" width="3.6328125" style="4" customWidth="1"/>
    <col min="6658" max="6658" width="33.90625" style="4" customWidth="1"/>
    <col min="6659" max="6660" width="24.08984375" style="4" customWidth="1"/>
    <col min="6661" max="6912" width="9" style="4"/>
    <col min="6913" max="6913" width="3.6328125" style="4" customWidth="1"/>
    <col min="6914" max="6914" width="33.90625" style="4" customWidth="1"/>
    <col min="6915" max="6916" width="24.08984375" style="4" customWidth="1"/>
    <col min="6917" max="7168" width="9" style="4"/>
    <col min="7169" max="7169" width="3.6328125" style="4" customWidth="1"/>
    <col min="7170" max="7170" width="33.90625" style="4" customWidth="1"/>
    <col min="7171" max="7172" width="24.08984375" style="4" customWidth="1"/>
    <col min="7173" max="7424" width="9" style="4"/>
    <col min="7425" max="7425" width="3.6328125" style="4" customWidth="1"/>
    <col min="7426" max="7426" width="33.90625" style="4" customWidth="1"/>
    <col min="7427" max="7428" width="24.08984375" style="4" customWidth="1"/>
    <col min="7429" max="7680" width="9" style="4"/>
    <col min="7681" max="7681" width="3.6328125" style="4" customWidth="1"/>
    <col min="7682" max="7682" width="33.90625" style="4" customWidth="1"/>
    <col min="7683" max="7684" width="24.08984375" style="4" customWidth="1"/>
    <col min="7685" max="7936" width="9" style="4"/>
    <col min="7937" max="7937" width="3.6328125" style="4" customWidth="1"/>
    <col min="7938" max="7938" width="33.90625" style="4" customWidth="1"/>
    <col min="7939" max="7940" width="24.08984375" style="4" customWidth="1"/>
    <col min="7941" max="8192" width="9" style="4"/>
    <col min="8193" max="8193" width="3.6328125" style="4" customWidth="1"/>
    <col min="8194" max="8194" width="33.90625" style="4" customWidth="1"/>
    <col min="8195" max="8196" width="24.08984375" style="4" customWidth="1"/>
    <col min="8197" max="8448" width="9" style="4"/>
    <col min="8449" max="8449" width="3.6328125" style="4" customWidth="1"/>
    <col min="8450" max="8450" width="33.90625" style="4" customWidth="1"/>
    <col min="8451" max="8452" width="24.08984375" style="4" customWidth="1"/>
    <col min="8453" max="8704" width="9" style="4"/>
    <col min="8705" max="8705" width="3.6328125" style="4" customWidth="1"/>
    <col min="8706" max="8706" width="33.90625" style="4" customWidth="1"/>
    <col min="8707" max="8708" width="24.08984375" style="4" customWidth="1"/>
    <col min="8709" max="8960" width="9" style="4"/>
    <col min="8961" max="8961" width="3.6328125" style="4" customWidth="1"/>
    <col min="8962" max="8962" width="33.90625" style="4" customWidth="1"/>
    <col min="8963" max="8964" width="24.08984375" style="4" customWidth="1"/>
    <col min="8965" max="9216" width="9" style="4"/>
    <col min="9217" max="9217" width="3.6328125" style="4" customWidth="1"/>
    <col min="9218" max="9218" width="33.90625" style="4" customWidth="1"/>
    <col min="9219" max="9220" width="24.08984375" style="4" customWidth="1"/>
    <col min="9221" max="9472" width="9" style="4"/>
    <col min="9473" max="9473" width="3.6328125" style="4" customWidth="1"/>
    <col min="9474" max="9474" width="33.90625" style="4" customWidth="1"/>
    <col min="9475" max="9476" width="24.08984375" style="4" customWidth="1"/>
    <col min="9477" max="9728" width="9" style="4"/>
    <col min="9729" max="9729" width="3.6328125" style="4" customWidth="1"/>
    <col min="9730" max="9730" width="33.90625" style="4" customWidth="1"/>
    <col min="9731" max="9732" width="24.08984375" style="4" customWidth="1"/>
    <col min="9733" max="9984" width="9" style="4"/>
    <col min="9985" max="9985" width="3.6328125" style="4" customWidth="1"/>
    <col min="9986" max="9986" width="33.90625" style="4" customWidth="1"/>
    <col min="9987" max="9988" width="24.08984375" style="4" customWidth="1"/>
    <col min="9989" max="10240" width="9" style="4"/>
    <col min="10241" max="10241" width="3.6328125" style="4" customWidth="1"/>
    <col min="10242" max="10242" width="33.90625" style="4" customWidth="1"/>
    <col min="10243" max="10244" width="24.08984375" style="4" customWidth="1"/>
    <col min="10245" max="10496" width="9" style="4"/>
    <col min="10497" max="10497" width="3.6328125" style="4" customWidth="1"/>
    <col min="10498" max="10498" width="33.90625" style="4" customWidth="1"/>
    <col min="10499" max="10500" width="24.08984375" style="4" customWidth="1"/>
    <col min="10501" max="10752" width="9" style="4"/>
    <col min="10753" max="10753" width="3.6328125" style="4" customWidth="1"/>
    <col min="10754" max="10754" width="33.90625" style="4" customWidth="1"/>
    <col min="10755" max="10756" width="24.08984375" style="4" customWidth="1"/>
    <col min="10757" max="11008" width="9" style="4"/>
    <col min="11009" max="11009" width="3.6328125" style="4" customWidth="1"/>
    <col min="11010" max="11010" width="33.90625" style="4" customWidth="1"/>
    <col min="11011" max="11012" width="24.08984375" style="4" customWidth="1"/>
    <col min="11013" max="11264" width="9" style="4"/>
    <col min="11265" max="11265" width="3.6328125" style="4" customWidth="1"/>
    <col min="11266" max="11266" width="33.90625" style="4" customWidth="1"/>
    <col min="11267" max="11268" width="24.08984375" style="4" customWidth="1"/>
    <col min="11269" max="11520" width="9" style="4"/>
    <col min="11521" max="11521" width="3.6328125" style="4" customWidth="1"/>
    <col min="11522" max="11522" width="33.90625" style="4" customWidth="1"/>
    <col min="11523" max="11524" width="24.08984375" style="4" customWidth="1"/>
    <col min="11525" max="11776" width="9" style="4"/>
    <col min="11777" max="11777" width="3.6328125" style="4" customWidth="1"/>
    <col min="11778" max="11778" width="33.90625" style="4" customWidth="1"/>
    <col min="11779" max="11780" width="24.08984375" style="4" customWidth="1"/>
    <col min="11781" max="12032" width="9" style="4"/>
    <col min="12033" max="12033" width="3.6328125" style="4" customWidth="1"/>
    <col min="12034" max="12034" width="33.90625" style="4" customWidth="1"/>
    <col min="12035" max="12036" width="24.08984375" style="4" customWidth="1"/>
    <col min="12037" max="12288" width="9" style="4"/>
    <col min="12289" max="12289" width="3.6328125" style="4" customWidth="1"/>
    <col min="12290" max="12290" width="33.90625" style="4" customWidth="1"/>
    <col min="12291" max="12292" width="24.08984375" style="4" customWidth="1"/>
    <col min="12293" max="12544" width="9" style="4"/>
    <col min="12545" max="12545" width="3.6328125" style="4" customWidth="1"/>
    <col min="12546" max="12546" width="33.90625" style="4" customWidth="1"/>
    <col min="12547" max="12548" width="24.08984375" style="4" customWidth="1"/>
    <col min="12549" max="12800" width="9" style="4"/>
    <col min="12801" max="12801" width="3.6328125" style="4" customWidth="1"/>
    <col min="12802" max="12802" width="33.90625" style="4" customWidth="1"/>
    <col min="12803" max="12804" width="24.08984375" style="4" customWidth="1"/>
    <col min="12805" max="13056" width="9" style="4"/>
    <col min="13057" max="13057" width="3.6328125" style="4" customWidth="1"/>
    <col min="13058" max="13058" width="33.90625" style="4" customWidth="1"/>
    <col min="13059" max="13060" width="24.08984375" style="4" customWidth="1"/>
    <col min="13061" max="13312" width="9" style="4"/>
    <col min="13313" max="13313" width="3.6328125" style="4" customWidth="1"/>
    <col min="13314" max="13314" width="33.90625" style="4" customWidth="1"/>
    <col min="13315" max="13316" width="24.08984375" style="4" customWidth="1"/>
    <col min="13317" max="13568" width="9" style="4"/>
    <col min="13569" max="13569" width="3.6328125" style="4" customWidth="1"/>
    <col min="13570" max="13570" width="33.90625" style="4" customWidth="1"/>
    <col min="13571" max="13572" width="24.08984375" style="4" customWidth="1"/>
    <col min="13573" max="13824" width="9" style="4"/>
    <col min="13825" max="13825" width="3.6328125" style="4" customWidth="1"/>
    <col min="13826" max="13826" width="33.90625" style="4" customWidth="1"/>
    <col min="13827" max="13828" width="24.08984375" style="4" customWidth="1"/>
    <col min="13829" max="14080" width="9" style="4"/>
    <col min="14081" max="14081" width="3.6328125" style="4" customWidth="1"/>
    <col min="14082" max="14082" width="33.90625" style="4" customWidth="1"/>
    <col min="14083" max="14084" width="24.08984375" style="4" customWidth="1"/>
    <col min="14085" max="14336" width="9" style="4"/>
    <col min="14337" max="14337" width="3.6328125" style="4" customWidth="1"/>
    <col min="14338" max="14338" width="33.90625" style="4" customWidth="1"/>
    <col min="14339" max="14340" width="24.08984375" style="4" customWidth="1"/>
    <col min="14341" max="14592" width="9" style="4"/>
    <col min="14593" max="14593" width="3.6328125" style="4" customWidth="1"/>
    <col min="14594" max="14594" width="33.90625" style="4" customWidth="1"/>
    <col min="14595" max="14596" width="24.08984375" style="4" customWidth="1"/>
    <col min="14597" max="14848" width="9" style="4"/>
    <col min="14849" max="14849" width="3.6328125" style="4" customWidth="1"/>
    <col min="14850" max="14850" width="33.90625" style="4" customWidth="1"/>
    <col min="14851" max="14852" width="24.08984375" style="4" customWidth="1"/>
    <col min="14853" max="15104" width="9" style="4"/>
    <col min="15105" max="15105" width="3.6328125" style="4" customWidth="1"/>
    <col min="15106" max="15106" width="33.90625" style="4" customWidth="1"/>
    <col min="15107" max="15108" width="24.08984375" style="4" customWidth="1"/>
    <col min="15109" max="15360" width="9" style="4"/>
    <col min="15361" max="15361" width="3.6328125" style="4" customWidth="1"/>
    <col min="15362" max="15362" width="33.90625" style="4" customWidth="1"/>
    <col min="15363" max="15364" width="24.08984375" style="4" customWidth="1"/>
    <col min="15365" max="15616" width="9" style="4"/>
    <col min="15617" max="15617" width="3.6328125" style="4" customWidth="1"/>
    <col min="15618" max="15618" width="33.90625" style="4" customWidth="1"/>
    <col min="15619" max="15620" width="24.08984375" style="4" customWidth="1"/>
    <col min="15621" max="15872" width="9" style="4"/>
    <col min="15873" max="15873" width="3.6328125" style="4" customWidth="1"/>
    <col min="15874" max="15874" width="33.90625" style="4" customWidth="1"/>
    <col min="15875" max="15876" width="24.08984375" style="4" customWidth="1"/>
    <col min="15877" max="16128" width="9" style="4"/>
    <col min="16129" max="16129" width="3.6328125" style="4" customWidth="1"/>
    <col min="16130" max="16130" width="33.90625" style="4" customWidth="1"/>
    <col min="16131" max="16132" width="24.08984375" style="4" customWidth="1"/>
    <col min="16133" max="16384" width="9" style="4"/>
  </cols>
  <sheetData>
    <row r="1" spans="1:16" s="1" customFormat="1" ht="45" customHeight="1" x14ac:dyDescent="0.2">
      <c r="B1" s="34" t="s">
        <v>14</v>
      </c>
      <c r="C1" s="34"/>
      <c r="D1" s="34"/>
    </row>
    <row r="2" spans="1:16" s="1" customFormat="1" ht="33" customHeight="1" x14ac:dyDescent="0.2">
      <c r="B2" s="26" t="s">
        <v>15</v>
      </c>
      <c r="C2" s="26"/>
      <c r="D2" s="2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1" customFormat="1" ht="33" customHeight="1" x14ac:dyDescent="0.2">
      <c r="B3" s="26" t="s">
        <v>16</v>
      </c>
      <c r="C3" s="26"/>
      <c r="D3" s="2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5.25" customHeight="1" x14ac:dyDescent="0.35">
      <c r="A4" s="3"/>
    </row>
    <row r="5" spans="1:16" ht="28.5" customHeight="1" x14ac:dyDescent="0.35">
      <c r="B5" s="35" t="s">
        <v>3</v>
      </c>
      <c r="C5" s="37" t="s">
        <v>4</v>
      </c>
      <c r="D5" s="38"/>
    </row>
    <row r="6" spans="1:16" ht="28.5" customHeight="1" x14ac:dyDescent="0.35">
      <c r="B6" s="36"/>
      <c r="C6" s="5" t="s">
        <v>5</v>
      </c>
      <c r="D6" s="5" t="s">
        <v>6</v>
      </c>
    </row>
    <row r="7" spans="1:16" ht="31.5" customHeight="1" x14ac:dyDescent="0.35">
      <c r="A7" s="4">
        <v>1</v>
      </c>
      <c r="B7" s="12"/>
      <c r="C7" s="13"/>
      <c r="D7" s="14"/>
    </row>
    <row r="8" spans="1:16" ht="31.5" customHeight="1" x14ac:dyDescent="0.35">
      <c r="A8" s="4">
        <v>2</v>
      </c>
      <c r="B8" s="12"/>
      <c r="C8" s="13"/>
      <c r="D8" s="14"/>
    </row>
    <row r="9" spans="1:16" ht="31.5" customHeight="1" x14ac:dyDescent="0.35">
      <c r="A9" s="4">
        <v>3</v>
      </c>
      <c r="B9" s="12"/>
      <c r="C9" s="13"/>
      <c r="D9" s="14"/>
    </row>
    <row r="10" spans="1:16" ht="31.5" customHeight="1" x14ac:dyDescent="0.35">
      <c r="A10" s="4">
        <v>4</v>
      </c>
      <c r="B10" s="12"/>
      <c r="C10" s="13"/>
      <c r="D10" s="14"/>
    </row>
    <row r="11" spans="1:16" ht="31.5" customHeight="1" x14ac:dyDescent="0.35">
      <c r="A11" s="4">
        <v>5</v>
      </c>
      <c r="B11" s="12"/>
      <c r="C11" s="13"/>
      <c r="D11" s="14"/>
    </row>
    <row r="12" spans="1:16" ht="31.5" customHeight="1" x14ac:dyDescent="0.35">
      <c r="A12" s="4">
        <v>6</v>
      </c>
      <c r="B12" s="12"/>
      <c r="C12" s="13"/>
      <c r="D12" s="14"/>
    </row>
    <row r="13" spans="1:16" ht="31.5" customHeight="1" x14ac:dyDescent="0.35">
      <c r="A13" s="4">
        <v>7</v>
      </c>
      <c r="B13" s="12"/>
      <c r="C13" s="13"/>
      <c r="D13" s="14"/>
    </row>
    <row r="14" spans="1:16" ht="31.5" customHeight="1" x14ac:dyDescent="0.35">
      <c r="A14" s="4">
        <v>8</v>
      </c>
      <c r="B14" s="12"/>
      <c r="C14" s="13"/>
      <c r="D14" s="14"/>
    </row>
    <row r="15" spans="1:16" ht="31.5" customHeight="1" x14ac:dyDescent="0.35">
      <c r="A15" s="4">
        <v>9</v>
      </c>
      <c r="B15" s="12"/>
      <c r="C15" s="13"/>
      <c r="D15" s="14"/>
    </row>
    <row r="16" spans="1:16" ht="31.5" customHeight="1" x14ac:dyDescent="0.35">
      <c r="A16" s="4">
        <v>10</v>
      </c>
      <c r="B16" s="12"/>
      <c r="C16" s="13"/>
      <c r="D16" s="14"/>
    </row>
    <row r="17" spans="1:4" ht="17" x14ac:dyDescent="0.35">
      <c r="A17" s="3"/>
    </row>
    <row r="18" spans="1:4" ht="17" x14ac:dyDescent="0.35">
      <c r="A18" s="3" t="s">
        <v>7</v>
      </c>
    </row>
    <row r="19" spans="1:4" ht="17" x14ac:dyDescent="0.35">
      <c r="A19" s="3"/>
    </row>
    <row r="20" spans="1:4" ht="17" x14ac:dyDescent="0.35">
      <c r="A20" s="3" t="s">
        <v>8</v>
      </c>
    </row>
    <row r="21" spans="1:4" ht="17" x14ac:dyDescent="0.35">
      <c r="A21" s="3"/>
    </row>
    <row r="22" spans="1:4" ht="33" customHeight="1" x14ac:dyDescent="0.35">
      <c r="A22" s="3"/>
      <c r="B22" s="3" t="s">
        <v>9</v>
      </c>
      <c r="C22" s="9"/>
      <c r="D22" s="9"/>
    </row>
    <row r="23" spans="1:4" ht="15.75" customHeight="1" x14ac:dyDescent="0.35">
      <c r="A23" s="3"/>
      <c r="B23" s="10"/>
      <c r="C23" s="9"/>
      <c r="D23" s="9"/>
    </row>
    <row r="24" spans="1:4" ht="17" x14ac:dyDescent="0.35">
      <c r="A24" s="3" t="s">
        <v>17</v>
      </c>
    </row>
    <row r="25" spans="1:4" ht="17" x14ac:dyDescent="0.35">
      <c r="A25" s="3" t="s">
        <v>11</v>
      </c>
    </row>
    <row r="26" spans="1:4" ht="17" x14ac:dyDescent="0.35">
      <c r="A26" s="3" t="s">
        <v>18</v>
      </c>
    </row>
    <row r="27" spans="1:4" ht="17" x14ac:dyDescent="0.35">
      <c r="A27" s="3"/>
      <c r="C27" s="11" t="s">
        <v>19</v>
      </c>
    </row>
  </sheetData>
  <mergeCells count="5">
    <mergeCell ref="B1:D1"/>
    <mergeCell ref="B2:D2"/>
    <mergeCell ref="B3:D3"/>
    <mergeCell ref="B5:B6"/>
    <mergeCell ref="C5:D5"/>
  </mergeCells>
  <phoneticPr fontId="3"/>
  <printOptions horizontalCentered="1"/>
  <pageMargins left="0.59055118110236227" right="0.59055118110236227" top="0.98425196850393704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D5925-3D8D-4AA0-ADB8-9DD8E6C077B1}">
  <sheetPr>
    <tabColor rgb="FF00B0F0"/>
  </sheetPr>
  <dimension ref="A1:Q27"/>
  <sheetViews>
    <sheetView view="pageBreakPreview" zoomScaleNormal="100" zoomScaleSheetLayoutView="100" workbookViewId="0">
      <selection activeCell="E28" sqref="E28"/>
    </sheetView>
  </sheetViews>
  <sheetFormatPr defaultColWidth="9" defaultRowHeight="14.5" x14ac:dyDescent="0.35"/>
  <cols>
    <col min="1" max="1" width="3.6328125" style="17" customWidth="1"/>
    <col min="2" max="2" width="36.26953125" style="17" customWidth="1"/>
    <col min="3" max="4" width="10.7265625" style="17" customWidth="1"/>
    <col min="5" max="5" width="29.7265625" style="17" customWidth="1"/>
    <col min="6" max="256" width="9" style="17"/>
    <col min="257" max="257" width="3.6328125" style="17" customWidth="1"/>
    <col min="258" max="258" width="36.26953125" style="17" customWidth="1"/>
    <col min="259" max="260" width="10.7265625" style="17" customWidth="1"/>
    <col min="261" max="261" width="29.7265625" style="17" customWidth="1"/>
    <col min="262" max="512" width="9" style="17"/>
    <col min="513" max="513" width="3.6328125" style="17" customWidth="1"/>
    <col min="514" max="514" width="36.26953125" style="17" customWidth="1"/>
    <col min="515" max="516" width="10.7265625" style="17" customWidth="1"/>
    <col min="517" max="517" width="29.7265625" style="17" customWidth="1"/>
    <col min="518" max="768" width="9" style="17"/>
    <col min="769" max="769" width="3.6328125" style="17" customWidth="1"/>
    <col min="770" max="770" width="36.26953125" style="17" customWidth="1"/>
    <col min="771" max="772" width="10.7265625" style="17" customWidth="1"/>
    <col min="773" max="773" width="29.7265625" style="17" customWidth="1"/>
    <col min="774" max="1024" width="9" style="17"/>
    <col min="1025" max="1025" width="3.6328125" style="17" customWidth="1"/>
    <col min="1026" max="1026" width="36.26953125" style="17" customWidth="1"/>
    <col min="1027" max="1028" width="10.7265625" style="17" customWidth="1"/>
    <col min="1029" max="1029" width="29.7265625" style="17" customWidth="1"/>
    <col min="1030" max="1280" width="9" style="17"/>
    <col min="1281" max="1281" width="3.6328125" style="17" customWidth="1"/>
    <col min="1282" max="1282" width="36.26953125" style="17" customWidth="1"/>
    <col min="1283" max="1284" width="10.7265625" style="17" customWidth="1"/>
    <col min="1285" max="1285" width="29.7265625" style="17" customWidth="1"/>
    <col min="1286" max="1536" width="9" style="17"/>
    <col min="1537" max="1537" width="3.6328125" style="17" customWidth="1"/>
    <col min="1538" max="1538" width="36.26953125" style="17" customWidth="1"/>
    <col min="1539" max="1540" width="10.7265625" style="17" customWidth="1"/>
    <col min="1541" max="1541" width="29.7265625" style="17" customWidth="1"/>
    <col min="1542" max="1792" width="9" style="17"/>
    <col min="1793" max="1793" width="3.6328125" style="17" customWidth="1"/>
    <col min="1794" max="1794" width="36.26953125" style="17" customWidth="1"/>
    <col min="1795" max="1796" width="10.7265625" style="17" customWidth="1"/>
    <col min="1797" max="1797" width="29.7265625" style="17" customWidth="1"/>
    <col min="1798" max="2048" width="9" style="17"/>
    <col min="2049" max="2049" width="3.6328125" style="17" customWidth="1"/>
    <col min="2050" max="2050" width="36.26953125" style="17" customWidth="1"/>
    <col min="2051" max="2052" width="10.7265625" style="17" customWidth="1"/>
    <col min="2053" max="2053" width="29.7265625" style="17" customWidth="1"/>
    <col min="2054" max="2304" width="9" style="17"/>
    <col min="2305" max="2305" width="3.6328125" style="17" customWidth="1"/>
    <col min="2306" max="2306" width="36.26953125" style="17" customWidth="1"/>
    <col min="2307" max="2308" width="10.7265625" style="17" customWidth="1"/>
    <col min="2309" max="2309" width="29.7265625" style="17" customWidth="1"/>
    <col min="2310" max="2560" width="9" style="17"/>
    <col min="2561" max="2561" width="3.6328125" style="17" customWidth="1"/>
    <col min="2562" max="2562" width="36.26953125" style="17" customWidth="1"/>
    <col min="2563" max="2564" width="10.7265625" style="17" customWidth="1"/>
    <col min="2565" max="2565" width="29.7265625" style="17" customWidth="1"/>
    <col min="2566" max="2816" width="9" style="17"/>
    <col min="2817" max="2817" width="3.6328125" style="17" customWidth="1"/>
    <col min="2818" max="2818" width="36.26953125" style="17" customWidth="1"/>
    <col min="2819" max="2820" width="10.7265625" style="17" customWidth="1"/>
    <col min="2821" max="2821" width="29.7265625" style="17" customWidth="1"/>
    <col min="2822" max="3072" width="9" style="17"/>
    <col min="3073" max="3073" width="3.6328125" style="17" customWidth="1"/>
    <col min="3074" max="3074" width="36.26953125" style="17" customWidth="1"/>
    <col min="3075" max="3076" width="10.7265625" style="17" customWidth="1"/>
    <col min="3077" max="3077" width="29.7265625" style="17" customWidth="1"/>
    <col min="3078" max="3328" width="9" style="17"/>
    <col min="3329" max="3329" width="3.6328125" style="17" customWidth="1"/>
    <col min="3330" max="3330" width="36.26953125" style="17" customWidth="1"/>
    <col min="3331" max="3332" width="10.7265625" style="17" customWidth="1"/>
    <col min="3333" max="3333" width="29.7265625" style="17" customWidth="1"/>
    <col min="3334" max="3584" width="9" style="17"/>
    <col min="3585" max="3585" width="3.6328125" style="17" customWidth="1"/>
    <col min="3586" max="3586" width="36.26953125" style="17" customWidth="1"/>
    <col min="3587" max="3588" width="10.7265625" style="17" customWidth="1"/>
    <col min="3589" max="3589" width="29.7265625" style="17" customWidth="1"/>
    <col min="3590" max="3840" width="9" style="17"/>
    <col min="3841" max="3841" width="3.6328125" style="17" customWidth="1"/>
    <col min="3842" max="3842" width="36.26953125" style="17" customWidth="1"/>
    <col min="3843" max="3844" width="10.7265625" style="17" customWidth="1"/>
    <col min="3845" max="3845" width="29.7265625" style="17" customWidth="1"/>
    <col min="3846" max="4096" width="9" style="17"/>
    <col min="4097" max="4097" width="3.6328125" style="17" customWidth="1"/>
    <col min="4098" max="4098" width="36.26953125" style="17" customWidth="1"/>
    <col min="4099" max="4100" width="10.7265625" style="17" customWidth="1"/>
    <col min="4101" max="4101" width="29.7265625" style="17" customWidth="1"/>
    <col min="4102" max="4352" width="9" style="17"/>
    <col min="4353" max="4353" width="3.6328125" style="17" customWidth="1"/>
    <col min="4354" max="4354" width="36.26953125" style="17" customWidth="1"/>
    <col min="4355" max="4356" width="10.7265625" style="17" customWidth="1"/>
    <col min="4357" max="4357" width="29.7265625" style="17" customWidth="1"/>
    <col min="4358" max="4608" width="9" style="17"/>
    <col min="4609" max="4609" width="3.6328125" style="17" customWidth="1"/>
    <col min="4610" max="4610" width="36.26953125" style="17" customWidth="1"/>
    <col min="4611" max="4612" width="10.7265625" style="17" customWidth="1"/>
    <col min="4613" max="4613" width="29.7265625" style="17" customWidth="1"/>
    <col min="4614" max="4864" width="9" style="17"/>
    <col min="4865" max="4865" width="3.6328125" style="17" customWidth="1"/>
    <col min="4866" max="4866" width="36.26953125" style="17" customWidth="1"/>
    <col min="4867" max="4868" width="10.7265625" style="17" customWidth="1"/>
    <col min="4869" max="4869" width="29.7265625" style="17" customWidth="1"/>
    <col min="4870" max="5120" width="9" style="17"/>
    <col min="5121" max="5121" width="3.6328125" style="17" customWidth="1"/>
    <col min="5122" max="5122" width="36.26953125" style="17" customWidth="1"/>
    <col min="5123" max="5124" width="10.7265625" style="17" customWidth="1"/>
    <col min="5125" max="5125" width="29.7265625" style="17" customWidth="1"/>
    <col min="5126" max="5376" width="9" style="17"/>
    <col min="5377" max="5377" width="3.6328125" style="17" customWidth="1"/>
    <col min="5378" max="5378" width="36.26953125" style="17" customWidth="1"/>
    <col min="5379" max="5380" width="10.7265625" style="17" customWidth="1"/>
    <col min="5381" max="5381" width="29.7265625" style="17" customWidth="1"/>
    <col min="5382" max="5632" width="9" style="17"/>
    <col min="5633" max="5633" width="3.6328125" style="17" customWidth="1"/>
    <col min="5634" max="5634" width="36.26953125" style="17" customWidth="1"/>
    <col min="5635" max="5636" width="10.7265625" style="17" customWidth="1"/>
    <col min="5637" max="5637" width="29.7265625" style="17" customWidth="1"/>
    <col min="5638" max="5888" width="9" style="17"/>
    <col min="5889" max="5889" width="3.6328125" style="17" customWidth="1"/>
    <col min="5890" max="5890" width="36.26953125" style="17" customWidth="1"/>
    <col min="5891" max="5892" width="10.7265625" style="17" customWidth="1"/>
    <col min="5893" max="5893" width="29.7265625" style="17" customWidth="1"/>
    <col min="5894" max="6144" width="9" style="17"/>
    <col min="6145" max="6145" width="3.6328125" style="17" customWidth="1"/>
    <col min="6146" max="6146" width="36.26953125" style="17" customWidth="1"/>
    <col min="6147" max="6148" width="10.7265625" style="17" customWidth="1"/>
    <col min="6149" max="6149" width="29.7265625" style="17" customWidth="1"/>
    <col min="6150" max="6400" width="9" style="17"/>
    <col min="6401" max="6401" width="3.6328125" style="17" customWidth="1"/>
    <col min="6402" max="6402" width="36.26953125" style="17" customWidth="1"/>
    <col min="6403" max="6404" width="10.7265625" style="17" customWidth="1"/>
    <col min="6405" max="6405" width="29.7265625" style="17" customWidth="1"/>
    <col min="6406" max="6656" width="9" style="17"/>
    <col min="6657" max="6657" width="3.6328125" style="17" customWidth="1"/>
    <col min="6658" max="6658" width="36.26953125" style="17" customWidth="1"/>
    <col min="6659" max="6660" width="10.7265625" style="17" customWidth="1"/>
    <col min="6661" max="6661" width="29.7265625" style="17" customWidth="1"/>
    <col min="6662" max="6912" width="9" style="17"/>
    <col min="6913" max="6913" width="3.6328125" style="17" customWidth="1"/>
    <col min="6914" max="6914" width="36.26953125" style="17" customWidth="1"/>
    <col min="6915" max="6916" width="10.7265625" style="17" customWidth="1"/>
    <col min="6917" max="6917" width="29.7265625" style="17" customWidth="1"/>
    <col min="6918" max="7168" width="9" style="17"/>
    <col min="7169" max="7169" width="3.6328125" style="17" customWidth="1"/>
    <col min="7170" max="7170" width="36.26953125" style="17" customWidth="1"/>
    <col min="7171" max="7172" width="10.7265625" style="17" customWidth="1"/>
    <col min="7173" max="7173" width="29.7265625" style="17" customWidth="1"/>
    <col min="7174" max="7424" width="9" style="17"/>
    <col min="7425" max="7425" width="3.6328125" style="17" customWidth="1"/>
    <col min="7426" max="7426" width="36.26953125" style="17" customWidth="1"/>
    <col min="7427" max="7428" width="10.7265625" style="17" customWidth="1"/>
    <col min="7429" max="7429" width="29.7265625" style="17" customWidth="1"/>
    <col min="7430" max="7680" width="9" style="17"/>
    <col min="7681" max="7681" width="3.6328125" style="17" customWidth="1"/>
    <col min="7682" max="7682" width="36.26953125" style="17" customWidth="1"/>
    <col min="7683" max="7684" width="10.7265625" style="17" customWidth="1"/>
    <col min="7685" max="7685" width="29.7265625" style="17" customWidth="1"/>
    <col min="7686" max="7936" width="9" style="17"/>
    <col min="7937" max="7937" width="3.6328125" style="17" customWidth="1"/>
    <col min="7938" max="7938" width="36.26953125" style="17" customWidth="1"/>
    <col min="7939" max="7940" width="10.7265625" style="17" customWidth="1"/>
    <col min="7941" max="7941" width="29.7265625" style="17" customWidth="1"/>
    <col min="7942" max="8192" width="9" style="17"/>
    <col min="8193" max="8193" width="3.6328125" style="17" customWidth="1"/>
    <col min="8194" max="8194" width="36.26953125" style="17" customWidth="1"/>
    <col min="8195" max="8196" width="10.7265625" style="17" customWidth="1"/>
    <col min="8197" max="8197" width="29.7265625" style="17" customWidth="1"/>
    <col min="8198" max="8448" width="9" style="17"/>
    <col min="8449" max="8449" width="3.6328125" style="17" customWidth="1"/>
    <col min="8450" max="8450" width="36.26953125" style="17" customWidth="1"/>
    <col min="8451" max="8452" width="10.7265625" style="17" customWidth="1"/>
    <col min="8453" max="8453" width="29.7265625" style="17" customWidth="1"/>
    <col min="8454" max="8704" width="9" style="17"/>
    <col min="8705" max="8705" width="3.6328125" style="17" customWidth="1"/>
    <col min="8706" max="8706" width="36.26953125" style="17" customWidth="1"/>
    <col min="8707" max="8708" width="10.7265625" style="17" customWidth="1"/>
    <col min="8709" max="8709" width="29.7265625" style="17" customWidth="1"/>
    <col min="8710" max="8960" width="9" style="17"/>
    <col min="8961" max="8961" width="3.6328125" style="17" customWidth="1"/>
    <col min="8962" max="8962" width="36.26953125" style="17" customWidth="1"/>
    <col min="8963" max="8964" width="10.7265625" style="17" customWidth="1"/>
    <col min="8965" max="8965" width="29.7265625" style="17" customWidth="1"/>
    <col min="8966" max="9216" width="9" style="17"/>
    <col min="9217" max="9217" width="3.6328125" style="17" customWidth="1"/>
    <col min="9218" max="9218" width="36.26953125" style="17" customWidth="1"/>
    <col min="9219" max="9220" width="10.7265625" style="17" customWidth="1"/>
    <col min="9221" max="9221" width="29.7265625" style="17" customWidth="1"/>
    <col min="9222" max="9472" width="9" style="17"/>
    <col min="9473" max="9473" width="3.6328125" style="17" customWidth="1"/>
    <col min="9474" max="9474" width="36.26953125" style="17" customWidth="1"/>
    <col min="9475" max="9476" width="10.7265625" style="17" customWidth="1"/>
    <col min="9477" max="9477" width="29.7265625" style="17" customWidth="1"/>
    <col min="9478" max="9728" width="9" style="17"/>
    <col min="9729" max="9729" width="3.6328125" style="17" customWidth="1"/>
    <col min="9730" max="9730" width="36.26953125" style="17" customWidth="1"/>
    <col min="9731" max="9732" width="10.7265625" style="17" customWidth="1"/>
    <col min="9733" max="9733" width="29.7265625" style="17" customWidth="1"/>
    <col min="9734" max="9984" width="9" style="17"/>
    <col min="9985" max="9985" width="3.6328125" style="17" customWidth="1"/>
    <col min="9986" max="9986" width="36.26953125" style="17" customWidth="1"/>
    <col min="9987" max="9988" width="10.7265625" style="17" customWidth="1"/>
    <col min="9989" max="9989" width="29.7265625" style="17" customWidth="1"/>
    <col min="9990" max="10240" width="9" style="17"/>
    <col min="10241" max="10241" width="3.6328125" style="17" customWidth="1"/>
    <col min="10242" max="10242" width="36.26953125" style="17" customWidth="1"/>
    <col min="10243" max="10244" width="10.7265625" style="17" customWidth="1"/>
    <col min="10245" max="10245" width="29.7265625" style="17" customWidth="1"/>
    <col min="10246" max="10496" width="9" style="17"/>
    <col min="10497" max="10497" width="3.6328125" style="17" customWidth="1"/>
    <col min="10498" max="10498" width="36.26953125" style="17" customWidth="1"/>
    <col min="10499" max="10500" width="10.7265625" style="17" customWidth="1"/>
    <col min="10501" max="10501" width="29.7265625" style="17" customWidth="1"/>
    <col min="10502" max="10752" width="9" style="17"/>
    <col min="10753" max="10753" width="3.6328125" style="17" customWidth="1"/>
    <col min="10754" max="10754" width="36.26953125" style="17" customWidth="1"/>
    <col min="10755" max="10756" width="10.7265625" style="17" customWidth="1"/>
    <col min="10757" max="10757" width="29.7265625" style="17" customWidth="1"/>
    <col min="10758" max="11008" width="9" style="17"/>
    <col min="11009" max="11009" width="3.6328125" style="17" customWidth="1"/>
    <col min="11010" max="11010" width="36.26953125" style="17" customWidth="1"/>
    <col min="11011" max="11012" width="10.7265625" style="17" customWidth="1"/>
    <col min="11013" max="11013" width="29.7265625" style="17" customWidth="1"/>
    <col min="11014" max="11264" width="9" style="17"/>
    <col min="11265" max="11265" width="3.6328125" style="17" customWidth="1"/>
    <col min="11266" max="11266" width="36.26953125" style="17" customWidth="1"/>
    <col min="11267" max="11268" width="10.7265625" style="17" customWidth="1"/>
    <col min="11269" max="11269" width="29.7265625" style="17" customWidth="1"/>
    <col min="11270" max="11520" width="9" style="17"/>
    <col min="11521" max="11521" width="3.6328125" style="17" customWidth="1"/>
    <col min="11522" max="11522" width="36.26953125" style="17" customWidth="1"/>
    <col min="11523" max="11524" width="10.7265625" style="17" customWidth="1"/>
    <col min="11525" max="11525" width="29.7265625" style="17" customWidth="1"/>
    <col min="11526" max="11776" width="9" style="17"/>
    <col min="11777" max="11777" width="3.6328125" style="17" customWidth="1"/>
    <col min="11778" max="11778" width="36.26953125" style="17" customWidth="1"/>
    <col min="11779" max="11780" width="10.7265625" style="17" customWidth="1"/>
    <col min="11781" max="11781" width="29.7265625" style="17" customWidth="1"/>
    <col min="11782" max="12032" width="9" style="17"/>
    <col min="12033" max="12033" width="3.6328125" style="17" customWidth="1"/>
    <col min="12034" max="12034" width="36.26953125" style="17" customWidth="1"/>
    <col min="12035" max="12036" width="10.7265625" style="17" customWidth="1"/>
    <col min="12037" max="12037" width="29.7265625" style="17" customWidth="1"/>
    <col min="12038" max="12288" width="9" style="17"/>
    <col min="12289" max="12289" width="3.6328125" style="17" customWidth="1"/>
    <col min="12290" max="12290" width="36.26953125" style="17" customWidth="1"/>
    <col min="12291" max="12292" width="10.7265625" style="17" customWidth="1"/>
    <col min="12293" max="12293" width="29.7265625" style="17" customWidth="1"/>
    <col min="12294" max="12544" width="9" style="17"/>
    <col min="12545" max="12545" width="3.6328125" style="17" customWidth="1"/>
    <col min="12546" max="12546" width="36.26953125" style="17" customWidth="1"/>
    <col min="12547" max="12548" width="10.7265625" style="17" customWidth="1"/>
    <col min="12549" max="12549" width="29.7265625" style="17" customWidth="1"/>
    <col min="12550" max="12800" width="9" style="17"/>
    <col min="12801" max="12801" width="3.6328125" style="17" customWidth="1"/>
    <col min="12802" max="12802" width="36.26953125" style="17" customWidth="1"/>
    <col min="12803" max="12804" width="10.7265625" style="17" customWidth="1"/>
    <col min="12805" max="12805" width="29.7265625" style="17" customWidth="1"/>
    <col min="12806" max="13056" width="9" style="17"/>
    <col min="13057" max="13057" width="3.6328125" style="17" customWidth="1"/>
    <col min="13058" max="13058" width="36.26953125" style="17" customWidth="1"/>
    <col min="13059" max="13060" width="10.7265625" style="17" customWidth="1"/>
    <col min="13061" max="13061" width="29.7265625" style="17" customWidth="1"/>
    <col min="13062" max="13312" width="9" style="17"/>
    <col min="13313" max="13313" width="3.6328125" style="17" customWidth="1"/>
    <col min="13314" max="13314" width="36.26953125" style="17" customWidth="1"/>
    <col min="13315" max="13316" width="10.7265625" style="17" customWidth="1"/>
    <col min="13317" max="13317" width="29.7265625" style="17" customWidth="1"/>
    <col min="13318" max="13568" width="9" style="17"/>
    <col min="13569" max="13569" width="3.6328125" style="17" customWidth="1"/>
    <col min="13570" max="13570" width="36.26953125" style="17" customWidth="1"/>
    <col min="13571" max="13572" width="10.7265625" style="17" customWidth="1"/>
    <col min="13573" max="13573" width="29.7265625" style="17" customWidth="1"/>
    <col min="13574" max="13824" width="9" style="17"/>
    <col min="13825" max="13825" width="3.6328125" style="17" customWidth="1"/>
    <col min="13826" max="13826" width="36.26953125" style="17" customWidth="1"/>
    <col min="13827" max="13828" width="10.7265625" style="17" customWidth="1"/>
    <col min="13829" max="13829" width="29.7265625" style="17" customWidth="1"/>
    <col min="13830" max="14080" width="9" style="17"/>
    <col min="14081" max="14081" width="3.6328125" style="17" customWidth="1"/>
    <col min="14082" max="14082" width="36.26953125" style="17" customWidth="1"/>
    <col min="14083" max="14084" width="10.7265625" style="17" customWidth="1"/>
    <col min="14085" max="14085" width="29.7265625" style="17" customWidth="1"/>
    <col min="14086" max="14336" width="9" style="17"/>
    <col min="14337" max="14337" width="3.6328125" style="17" customWidth="1"/>
    <col min="14338" max="14338" width="36.26953125" style="17" customWidth="1"/>
    <col min="14339" max="14340" width="10.7265625" style="17" customWidth="1"/>
    <col min="14341" max="14341" width="29.7265625" style="17" customWidth="1"/>
    <col min="14342" max="14592" width="9" style="17"/>
    <col min="14593" max="14593" width="3.6328125" style="17" customWidth="1"/>
    <col min="14594" max="14594" width="36.26953125" style="17" customWidth="1"/>
    <col min="14595" max="14596" width="10.7265625" style="17" customWidth="1"/>
    <col min="14597" max="14597" width="29.7265625" style="17" customWidth="1"/>
    <col min="14598" max="14848" width="9" style="17"/>
    <col min="14849" max="14849" width="3.6328125" style="17" customWidth="1"/>
    <col min="14850" max="14850" width="36.26953125" style="17" customWidth="1"/>
    <col min="14851" max="14852" width="10.7265625" style="17" customWidth="1"/>
    <col min="14853" max="14853" width="29.7265625" style="17" customWidth="1"/>
    <col min="14854" max="15104" width="9" style="17"/>
    <col min="15105" max="15105" width="3.6328125" style="17" customWidth="1"/>
    <col min="15106" max="15106" width="36.26953125" style="17" customWidth="1"/>
    <col min="15107" max="15108" width="10.7265625" style="17" customWidth="1"/>
    <col min="15109" max="15109" width="29.7265625" style="17" customWidth="1"/>
    <col min="15110" max="15360" width="9" style="17"/>
    <col min="15361" max="15361" width="3.6328125" style="17" customWidth="1"/>
    <col min="15362" max="15362" width="36.26953125" style="17" customWidth="1"/>
    <col min="15363" max="15364" width="10.7265625" style="17" customWidth="1"/>
    <col min="15365" max="15365" width="29.7265625" style="17" customWidth="1"/>
    <col min="15366" max="15616" width="9" style="17"/>
    <col min="15617" max="15617" width="3.6328125" style="17" customWidth="1"/>
    <col min="15618" max="15618" width="36.26953125" style="17" customWidth="1"/>
    <col min="15619" max="15620" width="10.7265625" style="17" customWidth="1"/>
    <col min="15621" max="15621" width="29.7265625" style="17" customWidth="1"/>
    <col min="15622" max="15872" width="9" style="17"/>
    <col min="15873" max="15873" width="3.6328125" style="17" customWidth="1"/>
    <col min="15874" max="15874" width="36.26953125" style="17" customWidth="1"/>
    <col min="15875" max="15876" width="10.7265625" style="17" customWidth="1"/>
    <col min="15877" max="15877" width="29.7265625" style="17" customWidth="1"/>
    <col min="15878" max="16128" width="9" style="17"/>
    <col min="16129" max="16129" width="3.6328125" style="17" customWidth="1"/>
    <col min="16130" max="16130" width="36.26953125" style="17" customWidth="1"/>
    <col min="16131" max="16132" width="10.7265625" style="17" customWidth="1"/>
    <col min="16133" max="16133" width="29.7265625" style="17" customWidth="1"/>
    <col min="16134" max="16384" width="9" style="17"/>
  </cols>
  <sheetData>
    <row r="1" spans="1:17" s="15" customFormat="1" ht="50.25" customHeight="1" x14ac:dyDescent="0.2">
      <c r="B1" s="25" t="s">
        <v>20</v>
      </c>
      <c r="C1" s="25"/>
      <c r="D1" s="25"/>
      <c r="E1" s="25"/>
    </row>
    <row r="2" spans="1:17" s="15" customFormat="1" ht="33" customHeight="1" x14ac:dyDescent="0.2">
      <c r="B2" s="26" t="s">
        <v>21</v>
      </c>
      <c r="C2" s="26"/>
      <c r="D2" s="26"/>
      <c r="E2" s="2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s="15" customFormat="1" ht="33" customHeight="1" x14ac:dyDescent="0.2">
      <c r="B3" s="26" t="s">
        <v>22</v>
      </c>
      <c r="C3" s="26"/>
      <c r="D3" s="26"/>
      <c r="E3" s="2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1.25" customHeight="1" x14ac:dyDescent="0.35">
      <c r="A4" s="16"/>
    </row>
    <row r="5" spans="1:17" ht="29.25" customHeight="1" x14ac:dyDescent="0.35">
      <c r="B5" s="28" t="s">
        <v>3</v>
      </c>
      <c r="C5" s="30" t="s">
        <v>23</v>
      </c>
      <c r="D5" s="31"/>
      <c r="E5" s="32" t="s">
        <v>4</v>
      </c>
      <c r="F5" s="18"/>
    </row>
    <row r="6" spans="1:17" ht="24.75" customHeight="1" x14ac:dyDescent="0.35">
      <c r="B6" s="29"/>
      <c r="C6" s="19" t="s">
        <v>24</v>
      </c>
      <c r="D6" s="19" t="s">
        <v>25</v>
      </c>
      <c r="E6" s="33"/>
      <c r="F6" s="18" t="s">
        <v>26</v>
      </c>
    </row>
    <row r="7" spans="1:17" ht="31.5" customHeight="1" x14ac:dyDescent="0.35">
      <c r="A7" s="17">
        <v>1</v>
      </c>
      <c r="B7" s="20"/>
      <c r="C7" s="20"/>
      <c r="D7" s="20"/>
      <c r="E7" s="21"/>
      <c r="F7" s="17">
        <f>C7+D7</f>
        <v>0</v>
      </c>
    </row>
    <row r="8" spans="1:17" ht="31.5" customHeight="1" x14ac:dyDescent="0.35">
      <c r="A8" s="17">
        <v>2</v>
      </c>
      <c r="B8" s="20"/>
      <c r="C8" s="20"/>
      <c r="D8" s="20"/>
      <c r="E8" s="21"/>
      <c r="F8" s="17">
        <f t="shared" ref="F8:F16" si="0">C8+D8</f>
        <v>0</v>
      </c>
    </row>
    <row r="9" spans="1:17" ht="31.5" customHeight="1" x14ac:dyDescent="0.35">
      <c r="A9" s="17">
        <v>3</v>
      </c>
      <c r="B9" s="20"/>
      <c r="C9" s="20"/>
      <c r="D9" s="20"/>
      <c r="E9" s="21"/>
      <c r="F9" s="17">
        <f t="shared" si="0"/>
        <v>0</v>
      </c>
    </row>
    <row r="10" spans="1:17" ht="31.5" customHeight="1" x14ac:dyDescent="0.35">
      <c r="A10" s="17">
        <v>4</v>
      </c>
      <c r="B10" s="20"/>
      <c r="C10" s="20"/>
      <c r="D10" s="20"/>
      <c r="E10" s="21"/>
      <c r="F10" s="17">
        <f t="shared" si="0"/>
        <v>0</v>
      </c>
    </row>
    <row r="11" spans="1:17" ht="31.5" customHeight="1" x14ac:dyDescent="0.35">
      <c r="A11" s="17">
        <v>5</v>
      </c>
      <c r="B11" s="20"/>
      <c r="C11" s="20"/>
      <c r="D11" s="20"/>
      <c r="E11" s="21"/>
      <c r="F11" s="17">
        <f t="shared" si="0"/>
        <v>0</v>
      </c>
    </row>
    <row r="12" spans="1:17" ht="31.5" customHeight="1" x14ac:dyDescent="0.35">
      <c r="A12" s="17">
        <v>6</v>
      </c>
      <c r="B12" s="20"/>
      <c r="C12" s="20"/>
      <c r="D12" s="20"/>
      <c r="E12" s="21"/>
      <c r="F12" s="17">
        <f t="shared" si="0"/>
        <v>0</v>
      </c>
    </row>
    <row r="13" spans="1:17" ht="31.5" customHeight="1" x14ac:dyDescent="0.35">
      <c r="A13" s="17">
        <v>7</v>
      </c>
      <c r="B13" s="20"/>
      <c r="C13" s="20"/>
      <c r="D13" s="20"/>
      <c r="E13" s="21"/>
      <c r="F13" s="17">
        <f t="shared" si="0"/>
        <v>0</v>
      </c>
    </row>
    <row r="14" spans="1:17" ht="31.5" customHeight="1" x14ac:dyDescent="0.35">
      <c r="A14" s="17">
        <v>8</v>
      </c>
      <c r="B14" s="20"/>
      <c r="C14" s="20"/>
      <c r="D14" s="20"/>
      <c r="E14" s="21"/>
      <c r="F14" s="17">
        <f t="shared" si="0"/>
        <v>0</v>
      </c>
    </row>
    <row r="15" spans="1:17" ht="31.5" customHeight="1" x14ac:dyDescent="0.35">
      <c r="A15" s="17">
        <v>9</v>
      </c>
      <c r="B15" s="20"/>
      <c r="C15" s="20"/>
      <c r="D15" s="20"/>
      <c r="E15" s="21"/>
      <c r="F15" s="17">
        <f t="shared" si="0"/>
        <v>0</v>
      </c>
    </row>
    <row r="16" spans="1:17" ht="31.5" customHeight="1" x14ac:dyDescent="0.35">
      <c r="A16" s="17">
        <v>10</v>
      </c>
      <c r="B16" s="20"/>
      <c r="C16" s="20"/>
      <c r="D16" s="20"/>
      <c r="E16" s="21"/>
      <c r="F16" s="17">
        <f t="shared" si="0"/>
        <v>0</v>
      </c>
    </row>
    <row r="17" spans="1:6" ht="26.25" customHeight="1" x14ac:dyDescent="0.35">
      <c r="A17" s="16"/>
      <c r="F17" s="17">
        <f>SUM(F7:F16)</f>
        <v>0</v>
      </c>
    </row>
    <row r="18" spans="1:6" ht="24" customHeight="1" x14ac:dyDescent="0.35">
      <c r="A18" s="22" t="s">
        <v>27</v>
      </c>
    </row>
    <row r="19" spans="1:6" ht="17" x14ac:dyDescent="0.35">
      <c r="A19" s="16"/>
    </row>
    <row r="20" spans="1:6" ht="17" x14ac:dyDescent="0.35">
      <c r="A20" s="16" t="s">
        <v>8</v>
      </c>
    </row>
    <row r="21" spans="1:6" ht="17" x14ac:dyDescent="0.35">
      <c r="A21" s="16"/>
    </row>
    <row r="22" spans="1:6" ht="33" customHeight="1" x14ac:dyDescent="0.35">
      <c r="A22" s="16"/>
      <c r="B22" s="16" t="s">
        <v>9</v>
      </c>
      <c r="C22" s="16"/>
      <c r="D22" s="16"/>
      <c r="E22" s="23"/>
    </row>
    <row r="23" spans="1:6" ht="15.75" customHeight="1" x14ac:dyDescent="0.35">
      <c r="A23" s="16"/>
      <c r="B23" s="24"/>
      <c r="C23" s="24"/>
      <c r="D23" s="24"/>
      <c r="E23" s="23"/>
    </row>
    <row r="24" spans="1:6" ht="17" x14ac:dyDescent="0.35">
      <c r="A24" s="16" t="s">
        <v>17</v>
      </c>
    </row>
    <row r="25" spans="1:6" ht="17" x14ac:dyDescent="0.35">
      <c r="A25" s="16" t="s">
        <v>11</v>
      </c>
    </row>
    <row r="26" spans="1:6" ht="17" x14ac:dyDescent="0.35">
      <c r="A26" s="16" t="s">
        <v>18</v>
      </c>
    </row>
    <row r="27" spans="1:6" ht="17" x14ac:dyDescent="0.35">
      <c r="A27" s="16"/>
      <c r="E27" s="17" t="s">
        <v>28</v>
      </c>
    </row>
  </sheetData>
  <mergeCells count="6">
    <mergeCell ref="B1:E1"/>
    <mergeCell ref="B2:E2"/>
    <mergeCell ref="B3:E3"/>
    <mergeCell ref="B5:B6"/>
    <mergeCell ref="C5:D5"/>
    <mergeCell ref="E5:E6"/>
  </mergeCells>
  <phoneticPr fontId="3"/>
  <printOptions horizontalCentered="1"/>
  <pageMargins left="0.59055118110236227" right="0.59055118110236227" top="0.98425196850393704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AD64D-AD8B-4661-98B7-5FC25D322A6B}">
  <sheetPr>
    <tabColor rgb="FF00B050"/>
  </sheetPr>
  <dimension ref="A1:Q28"/>
  <sheetViews>
    <sheetView view="pageBreakPreview" zoomScaleNormal="100" zoomScaleSheetLayoutView="100" workbookViewId="0">
      <selection activeCell="C8" sqref="C8"/>
    </sheetView>
  </sheetViews>
  <sheetFormatPr defaultColWidth="9" defaultRowHeight="14.5" x14ac:dyDescent="0.35"/>
  <cols>
    <col min="1" max="1" width="3.6328125" style="17" customWidth="1"/>
    <col min="2" max="2" width="36.26953125" style="17" customWidth="1"/>
    <col min="3" max="4" width="10.7265625" style="17" customWidth="1"/>
    <col min="5" max="5" width="27.6328125" style="17" customWidth="1"/>
    <col min="6" max="256" width="9" style="17"/>
    <col min="257" max="257" width="3.6328125" style="17" customWidth="1"/>
    <col min="258" max="258" width="36.26953125" style="17" customWidth="1"/>
    <col min="259" max="260" width="10.7265625" style="17" customWidth="1"/>
    <col min="261" max="261" width="27.6328125" style="17" customWidth="1"/>
    <col min="262" max="512" width="9" style="17"/>
    <col min="513" max="513" width="3.6328125" style="17" customWidth="1"/>
    <col min="514" max="514" width="36.26953125" style="17" customWidth="1"/>
    <col min="515" max="516" width="10.7265625" style="17" customWidth="1"/>
    <col min="517" max="517" width="27.6328125" style="17" customWidth="1"/>
    <col min="518" max="768" width="9" style="17"/>
    <col min="769" max="769" width="3.6328125" style="17" customWidth="1"/>
    <col min="770" max="770" width="36.26953125" style="17" customWidth="1"/>
    <col min="771" max="772" width="10.7265625" style="17" customWidth="1"/>
    <col min="773" max="773" width="27.6328125" style="17" customWidth="1"/>
    <col min="774" max="1024" width="9" style="17"/>
    <col min="1025" max="1025" width="3.6328125" style="17" customWidth="1"/>
    <col min="1026" max="1026" width="36.26953125" style="17" customWidth="1"/>
    <col min="1027" max="1028" width="10.7265625" style="17" customWidth="1"/>
    <col min="1029" max="1029" width="27.6328125" style="17" customWidth="1"/>
    <col min="1030" max="1280" width="9" style="17"/>
    <col min="1281" max="1281" width="3.6328125" style="17" customWidth="1"/>
    <col min="1282" max="1282" width="36.26953125" style="17" customWidth="1"/>
    <col min="1283" max="1284" width="10.7265625" style="17" customWidth="1"/>
    <col min="1285" max="1285" width="27.6328125" style="17" customWidth="1"/>
    <col min="1286" max="1536" width="9" style="17"/>
    <col min="1537" max="1537" width="3.6328125" style="17" customWidth="1"/>
    <col min="1538" max="1538" width="36.26953125" style="17" customWidth="1"/>
    <col min="1539" max="1540" width="10.7265625" style="17" customWidth="1"/>
    <col min="1541" max="1541" width="27.6328125" style="17" customWidth="1"/>
    <col min="1542" max="1792" width="9" style="17"/>
    <col min="1793" max="1793" width="3.6328125" style="17" customWidth="1"/>
    <col min="1794" max="1794" width="36.26953125" style="17" customWidth="1"/>
    <col min="1795" max="1796" width="10.7265625" style="17" customWidth="1"/>
    <col min="1797" max="1797" width="27.6328125" style="17" customWidth="1"/>
    <col min="1798" max="2048" width="9" style="17"/>
    <col min="2049" max="2049" width="3.6328125" style="17" customWidth="1"/>
    <col min="2050" max="2050" width="36.26953125" style="17" customWidth="1"/>
    <col min="2051" max="2052" width="10.7265625" style="17" customWidth="1"/>
    <col min="2053" max="2053" width="27.6328125" style="17" customWidth="1"/>
    <col min="2054" max="2304" width="9" style="17"/>
    <col min="2305" max="2305" width="3.6328125" style="17" customWidth="1"/>
    <col min="2306" max="2306" width="36.26953125" style="17" customWidth="1"/>
    <col min="2307" max="2308" width="10.7265625" style="17" customWidth="1"/>
    <col min="2309" max="2309" width="27.6328125" style="17" customWidth="1"/>
    <col min="2310" max="2560" width="9" style="17"/>
    <col min="2561" max="2561" width="3.6328125" style="17" customWidth="1"/>
    <col min="2562" max="2562" width="36.26953125" style="17" customWidth="1"/>
    <col min="2563" max="2564" width="10.7265625" style="17" customWidth="1"/>
    <col min="2565" max="2565" width="27.6328125" style="17" customWidth="1"/>
    <col min="2566" max="2816" width="9" style="17"/>
    <col min="2817" max="2817" width="3.6328125" style="17" customWidth="1"/>
    <col min="2818" max="2818" width="36.26953125" style="17" customWidth="1"/>
    <col min="2819" max="2820" width="10.7265625" style="17" customWidth="1"/>
    <col min="2821" max="2821" width="27.6328125" style="17" customWidth="1"/>
    <col min="2822" max="3072" width="9" style="17"/>
    <col min="3073" max="3073" width="3.6328125" style="17" customWidth="1"/>
    <col min="3074" max="3074" width="36.26953125" style="17" customWidth="1"/>
    <col min="3075" max="3076" width="10.7265625" style="17" customWidth="1"/>
    <col min="3077" max="3077" width="27.6328125" style="17" customWidth="1"/>
    <col min="3078" max="3328" width="9" style="17"/>
    <col min="3329" max="3329" width="3.6328125" style="17" customWidth="1"/>
    <col min="3330" max="3330" width="36.26953125" style="17" customWidth="1"/>
    <col min="3331" max="3332" width="10.7265625" style="17" customWidth="1"/>
    <col min="3333" max="3333" width="27.6328125" style="17" customWidth="1"/>
    <col min="3334" max="3584" width="9" style="17"/>
    <col min="3585" max="3585" width="3.6328125" style="17" customWidth="1"/>
    <col min="3586" max="3586" width="36.26953125" style="17" customWidth="1"/>
    <col min="3587" max="3588" width="10.7265625" style="17" customWidth="1"/>
    <col min="3589" max="3589" width="27.6328125" style="17" customWidth="1"/>
    <col min="3590" max="3840" width="9" style="17"/>
    <col min="3841" max="3841" width="3.6328125" style="17" customWidth="1"/>
    <col min="3842" max="3842" width="36.26953125" style="17" customWidth="1"/>
    <col min="3843" max="3844" width="10.7265625" style="17" customWidth="1"/>
    <col min="3845" max="3845" width="27.6328125" style="17" customWidth="1"/>
    <col min="3846" max="4096" width="9" style="17"/>
    <col min="4097" max="4097" width="3.6328125" style="17" customWidth="1"/>
    <col min="4098" max="4098" width="36.26953125" style="17" customWidth="1"/>
    <col min="4099" max="4100" width="10.7265625" style="17" customWidth="1"/>
    <col min="4101" max="4101" width="27.6328125" style="17" customWidth="1"/>
    <col min="4102" max="4352" width="9" style="17"/>
    <col min="4353" max="4353" width="3.6328125" style="17" customWidth="1"/>
    <col min="4354" max="4354" width="36.26953125" style="17" customWidth="1"/>
    <col min="4355" max="4356" width="10.7265625" style="17" customWidth="1"/>
    <col min="4357" max="4357" width="27.6328125" style="17" customWidth="1"/>
    <col min="4358" max="4608" width="9" style="17"/>
    <col min="4609" max="4609" width="3.6328125" style="17" customWidth="1"/>
    <col min="4610" max="4610" width="36.26953125" style="17" customWidth="1"/>
    <col min="4611" max="4612" width="10.7265625" style="17" customWidth="1"/>
    <col min="4613" max="4613" width="27.6328125" style="17" customWidth="1"/>
    <col min="4614" max="4864" width="9" style="17"/>
    <col min="4865" max="4865" width="3.6328125" style="17" customWidth="1"/>
    <col min="4866" max="4866" width="36.26953125" style="17" customWidth="1"/>
    <col min="4867" max="4868" width="10.7265625" style="17" customWidth="1"/>
    <col min="4869" max="4869" width="27.6328125" style="17" customWidth="1"/>
    <col min="4870" max="5120" width="9" style="17"/>
    <col min="5121" max="5121" width="3.6328125" style="17" customWidth="1"/>
    <col min="5122" max="5122" width="36.26953125" style="17" customWidth="1"/>
    <col min="5123" max="5124" width="10.7265625" style="17" customWidth="1"/>
    <col min="5125" max="5125" width="27.6328125" style="17" customWidth="1"/>
    <col min="5126" max="5376" width="9" style="17"/>
    <col min="5377" max="5377" width="3.6328125" style="17" customWidth="1"/>
    <col min="5378" max="5378" width="36.26953125" style="17" customWidth="1"/>
    <col min="5379" max="5380" width="10.7265625" style="17" customWidth="1"/>
    <col min="5381" max="5381" width="27.6328125" style="17" customWidth="1"/>
    <col min="5382" max="5632" width="9" style="17"/>
    <col min="5633" max="5633" width="3.6328125" style="17" customWidth="1"/>
    <col min="5634" max="5634" width="36.26953125" style="17" customWidth="1"/>
    <col min="5635" max="5636" width="10.7265625" style="17" customWidth="1"/>
    <col min="5637" max="5637" width="27.6328125" style="17" customWidth="1"/>
    <col min="5638" max="5888" width="9" style="17"/>
    <col min="5889" max="5889" width="3.6328125" style="17" customWidth="1"/>
    <col min="5890" max="5890" width="36.26953125" style="17" customWidth="1"/>
    <col min="5891" max="5892" width="10.7265625" style="17" customWidth="1"/>
    <col min="5893" max="5893" width="27.6328125" style="17" customWidth="1"/>
    <col min="5894" max="6144" width="9" style="17"/>
    <col min="6145" max="6145" width="3.6328125" style="17" customWidth="1"/>
    <col min="6146" max="6146" width="36.26953125" style="17" customWidth="1"/>
    <col min="6147" max="6148" width="10.7265625" style="17" customWidth="1"/>
    <col min="6149" max="6149" width="27.6328125" style="17" customWidth="1"/>
    <col min="6150" max="6400" width="9" style="17"/>
    <col min="6401" max="6401" width="3.6328125" style="17" customWidth="1"/>
    <col min="6402" max="6402" width="36.26953125" style="17" customWidth="1"/>
    <col min="6403" max="6404" width="10.7265625" style="17" customWidth="1"/>
    <col min="6405" max="6405" width="27.6328125" style="17" customWidth="1"/>
    <col min="6406" max="6656" width="9" style="17"/>
    <col min="6657" max="6657" width="3.6328125" style="17" customWidth="1"/>
    <col min="6658" max="6658" width="36.26953125" style="17" customWidth="1"/>
    <col min="6659" max="6660" width="10.7265625" style="17" customWidth="1"/>
    <col min="6661" max="6661" width="27.6328125" style="17" customWidth="1"/>
    <col min="6662" max="6912" width="9" style="17"/>
    <col min="6913" max="6913" width="3.6328125" style="17" customWidth="1"/>
    <col min="6914" max="6914" width="36.26953125" style="17" customWidth="1"/>
    <col min="6915" max="6916" width="10.7265625" style="17" customWidth="1"/>
    <col min="6917" max="6917" width="27.6328125" style="17" customWidth="1"/>
    <col min="6918" max="7168" width="9" style="17"/>
    <col min="7169" max="7169" width="3.6328125" style="17" customWidth="1"/>
    <col min="7170" max="7170" width="36.26953125" style="17" customWidth="1"/>
    <col min="7171" max="7172" width="10.7265625" style="17" customWidth="1"/>
    <col min="7173" max="7173" width="27.6328125" style="17" customWidth="1"/>
    <col min="7174" max="7424" width="9" style="17"/>
    <col min="7425" max="7425" width="3.6328125" style="17" customWidth="1"/>
    <col min="7426" max="7426" width="36.26953125" style="17" customWidth="1"/>
    <col min="7427" max="7428" width="10.7265625" style="17" customWidth="1"/>
    <col min="7429" max="7429" width="27.6328125" style="17" customWidth="1"/>
    <col min="7430" max="7680" width="9" style="17"/>
    <col min="7681" max="7681" width="3.6328125" style="17" customWidth="1"/>
    <col min="7682" max="7682" width="36.26953125" style="17" customWidth="1"/>
    <col min="7683" max="7684" width="10.7265625" style="17" customWidth="1"/>
    <col min="7685" max="7685" width="27.6328125" style="17" customWidth="1"/>
    <col min="7686" max="7936" width="9" style="17"/>
    <col min="7937" max="7937" width="3.6328125" style="17" customWidth="1"/>
    <col min="7938" max="7938" width="36.26953125" style="17" customWidth="1"/>
    <col min="7939" max="7940" width="10.7265625" style="17" customWidth="1"/>
    <col min="7941" max="7941" width="27.6328125" style="17" customWidth="1"/>
    <col min="7942" max="8192" width="9" style="17"/>
    <col min="8193" max="8193" width="3.6328125" style="17" customWidth="1"/>
    <col min="8194" max="8194" width="36.26953125" style="17" customWidth="1"/>
    <col min="8195" max="8196" width="10.7265625" style="17" customWidth="1"/>
    <col min="8197" max="8197" width="27.6328125" style="17" customWidth="1"/>
    <col min="8198" max="8448" width="9" style="17"/>
    <col min="8449" max="8449" width="3.6328125" style="17" customWidth="1"/>
    <col min="8450" max="8450" width="36.26953125" style="17" customWidth="1"/>
    <col min="8451" max="8452" width="10.7265625" style="17" customWidth="1"/>
    <col min="8453" max="8453" width="27.6328125" style="17" customWidth="1"/>
    <col min="8454" max="8704" width="9" style="17"/>
    <col min="8705" max="8705" width="3.6328125" style="17" customWidth="1"/>
    <col min="8706" max="8706" width="36.26953125" style="17" customWidth="1"/>
    <col min="8707" max="8708" width="10.7265625" style="17" customWidth="1"/>
    <col min="8709" max="8709" width="27.6328125" style="17" customWidth="1"/>
    <col min="8710" max="8960" width="9" style="17"/>
    <col min="8961" max="8961" width="3.6328125" style="17" customWidth="1"/>
    <col min="8962" max="8962" width="36.26953125" style="17" customWidth="1"/>
    <col min="8963" max="8964" width="10.7265625" style="17" customWidth="1"/>
    <col min="8965" max="8965" width="27.6328125" style="17" customWidth="1"/>
    <col min="8966" max="9216" width="9" style="17"/>
    <col min="9217" max="9217" width="3.6328125" style="17" customWidth="1"/>
    <col min="9218" max="9218" width="36.26953125" style="17" customWidth="1"/>
    <col min="9219" max="9220" width="10.7265625" style="17" customWidth="1"/>
    <col min="9221" max="9221" width="27.6328125" style="17" customWidth="1"/>
    <col min="9222" max="9472" width="9" style="17"/>
    <col min="9473" max="9473" width="3.6328125" style="17" customWidth="1"/>
    <col min="9474" max="9474" width="36.26953125" style="17" customWidth="1"/>
    <col min="9475" max="9476" width="10.7265625" style="17" customWidth="1"/>
    <col min="9477" max="9477" width="27.6328125" style="17" customWidth="1"/>
    <col min="9478" max="9728" width="9" style="17"/>
    <col min="9729" max="9729" width="3.6328125" style="17" customWidth="1"/>
    <col min="9730" max="9730" width="36.26953125" style="17" customWidth="1"/>
    <col min="9731" max="9732" width="10.7265625" style="17" customWidth="1"/>
    <col min="9733" max="9733" width="27.6328125" style="17" customWidth="1"/>
    <col min="9734" max="9984" width="9" style="17"/>
    <col min="9985" max="9985" width="3.6328125" style="17" customWidth="1"/>
    <col min="9986" max="9986" width="36.26953125" style="17" customWidth="1"/>
    <col min="9987" max="9988" width="10.7265625" style="17" customWidth="1"/>
    <col min="9989" max="9989" width="27.6328125" style="17" customWidth="1"/>
    <col min="9990" max="10240" width="9" style="17"/>
    <col min="10241" max="10241" width="3.6328125" style="17" customWidth="1"/>
    <col min="10242" max="10242" width="36.26953125" style="17" customWidth="1"/>
    <col min="10243" max="10244" width="10.7265625" style="17" customWidth="1"/>
    <col min="10245" max="10245" width="27.6328125" style="17" customWidth="1"/>
    <col min="10246" max="10496" width="9" style="17"/>
    <col min="10497" max="10497" width="3.6328125" style="17" customWidth="1"/>
    <col min="10498" max="10498" width="36.26953125" style="17" customWidth="1"/>
    <col min="10499" max="10500" width="10.7265625" style="17" customWidth="1"/>
    <col min="10501" max="10501" width="27.6328125" style="17" customWidth="1"/>
    <col min="10502" max="10752" width="9" style="17"/>
    <col min="10753" max="10753" width="3.6328125" style="17" customWidth="1"/>
    <col min="10754" max="10754" width="36.26953125" style="17" customWidth="1"/>
    <col min="10755" max="10756" width="10.7265625" style="17" customWidth="1"/>
    <col min="10757" max="10757" width="27.6328125" style="17" customWidth="1"/>
    <col min="10758" max="11008" width="9" style="17"/>
    <col min="11009" max="11009" width="3.6328125" style="17" customWidth="1"/>
    <col min="11010" max="11010" width="36.26953125" style="17" customWidth="1"/>
    <col min="11011" max="11012" width="10.7265625" style="17" customWidth="1"/>
    <col min="11013" max="11013" width="27.6328125" style="17" customWidth="1"/>
    <col min="11014" max="11264" width="9" style="17"/>
    <col min="11265" max="11265" width="3.6328125" style="17" customWidth="1"/>
    <col min="11266" max="11266" width="36.26953125" style="17" customWidth="1"/>
    <col min="11267" max="11268" width="10.7265625" style="17" customWidth="1"/>
    <col min="11269" max="11269" width="27.6328125" style="17" customWidth="1"/>
    <col min="11270" max="11520" width="9" style="17"/>
    <col min="11521" max="11521" width="3.6328125" style="17" customWidth="1"/>
    <col min="11522" max="11522" width="36.26953125" style="17" customWidth="1"/>
    <col min="11523" max="11524" width="10.7265625" style="17" customWidth="1"/>
    <col min="11525" max="11525" width="27.6328125" style="17" customWidth="1"/>
    <col min="11526" max="11776" width="9" style="17"/>
    <col min="11777" max="11777" width="3.6328125" style="17" customWidth="1"/>
    <col min="11778" max="11778" width="36.26953125" style="17" customWidth="1"/>
    <col min="11779" max="11780" width="10.7265625" style="17" customWidth="1"/>
    <col min="11781" max="11781" width="27.6328125" style="17" customWidth="1"/>
    <col min="11782" max="12032" width="9" style="17"/>
    <col min="12033" max="12033" width="3.6328125" style="17" customWidth="1"/>
    <col min="12034" max="12034" width="36.26953125" style="17" customWidth="1"/>
    <col min="12035" max="12036" width="10.7265625" style="17" customWidth="1"/>
    <col min="12037" max="12037" width="27.6328125" style="17" customWidth="1"/>
    <col min="12038" max="12288" width="9" style="17"/>
    <col min="12289" max="12289" width="3.6328125" style="17" customWidth="1"/>
    <col min="12290" max="12290" width="36.26953125" style="17" customWidth="1"/>
    <col min="12291" max="12292" width="10.7265625" style="17" customWidth="1"/>
    <col min="12293" max="12293" width="27.6328125" style="17" customWidth="1"/>
    <col min="12294" max="12544" width="9" style="17"/>
    <col min="12545" max="12545" width="3.6328125" style="17" customWidth="1"/>
    <col min="12546" max="12546" width="36.26953125" style="17" customWidth="1"/>
    <col min="12547" max="12548" width="10.7265625" style="17" customWidth="1"/>
    <col min="12549" max="12549" width="27.6328125" style="17" customWidth="1"/>
    <col min="12550" max="12800" width="9" style="17"/>
    <col min="12801" max="12801" width="3.6328125" style="17" customWidth="1"/>
    <col min="12802" max="12802" width="36.26953125" style="17" customWidth="1"/>
    <col min="12803" max="12804" width="10.7265625" style="17" customWidth="1"/>
    <col min="12805" max="12805" width="27.6328125" style="17" customWidth="1"/>
    <col min="12806" max="13056" width="9" style="17"/>
    <col min="13057" max="13057" width="3.6328125" style="17" customWidth="1"/>
    <col min="13058" max="13058" width="36.26953125" style="17" customWidth="1"/>
    <col min="13059" max="13060" width="10.7265625" style="17" customWidth="1"/>
    <col min="13061" max="13061" width="27.6328125" style="17" customWidth="1"/>
    <col min="13062" max="13312" width="9" style="17"/>
    <col min="13313" max="13313" width="3.6328125" style="17" customWidth="1"/>
    <col min="13314" max="13314" width="36.26953125" style="17" customWidth="1"/>
    <col min="13315" max="13316" width="10.7265625" style="17" customWidth="1"/>
    <col min="13317" max="13317" width="27.6328125" style="17" customWidth="1"/>
    <col min="13318" max="13568" width="9" style="17"/>
    <col min="13569" max="13569" width="3.6328125" style="17" customWidth="1"/>
    <col min="13570" max="13570" width="36.26953125" style="17" customWidth="1"/>
    <col min="13571" max="13572" width="10.7265625" style="17" customWidth="1"/>
    <col min="13573" max="13573" width="27.6328125" style="17" customWidth="1"/>
    <col min="13574" max="13824" width="9" style="17"/>
    <col min="13825" max="13825" width="3.6328125" style="17" customWidth="1"/>
    <col min="13826" max="13826" width="36.26953125" style="17" customWidth="1"/>
    <col min="13827" max="13828" width="10.7265625" style="17" customWidth="1"/>
    <col min="13829" max="13829" width="27.6328125" style="17" customWidth="1"/>
    <col min="13830" max="14080" width="9" style="17"/>
    <col min="14081" max="14081" width="3.6328125" style="17" customWidth="1"/>
    <col min="14082" max="14082" width="36.26953125" style="17" customWidth="1"/>
    <col min="14083" max="14084" width="10.7265625" style="17" customWidth="1"/>
    <col min="14085" max="14085" width="27.6328125" style="17" customWidth="1"/>
    <col min="14086" max="14336" width="9" style="17"/>
    <col min="14337" max="14337" width="3.6328125" style="17" customWidth="1"/>
    <col min="14338" max="14338" width="36.26953125" style="17" customWidth="1"/>
    <col min="14339" max="14340" width="10.7265625" style="17" customWidth="1"/>
    <col min="14341" max="14341" width="27.6328125" style="17" customWidth="1"/>
    <col min="14342" max="14592" width="9" style="17"/>
    <col min="14593" max="14593" width="3.6328125" style="17" customWidth="1"/>
    <col min="14594" max="14594" width="36.26953125" style="17" customWidth="1"/>
    <col min="14595" max="14596" width="10.7265625" style="17" customWidth="1"/>
    <col min="14597" max="14597" width="27.6328125" style="17" customWidth="1"/>
    <col min="14598" max="14848" width="9" style="17"/>
    <col min="14849" max="14849" width="3.6328125" style="17" customWidth="1"/>
    <col min="14850" max="14850" width="36.26953125" style="17" customWidth="1"/>
    <col min="14851" max="14852" width="10.7265625" style="17" customWidth="1"/>
    <col min="14853" max="14853" width="27.6328125" style="17" customWidth="1"/>
    <col min="14854" max="15104" width="9" style="17"/>
    <col min="15105" max="15105" width="3.6328125" style="17" customWidth="1"/>
    <col min="15106" max="15106" width="36.26953125" style="17" customWidth="1"/>
    <col min="15107" max="15108" width="10.7265625" style="17" customWidth="1"/>
    <col min="15109" max="15109" width="27.6328125" style="17" customWidth="1"/>
    <col min="15110" max="15360" width="9" style="17"/>
    <col min="15361" max="15361" width="3.6328125" style="17" customWidth="1"/>
    <col min="15362" max="15362" width="36.26953125" style="17" customWidth="1"/>
    <col min="15363" max="15364" width="10.7265625" style="17" customWidth="1"/>
    <col min="15365" max="15365" width="27.6328125" style="17" customWidth="1"/>
    <col min="15366" max="15616" width="9" style="17"/>
    <col min="15617" max="15617" width="3.6328125" style="17" customWidth="1"/>
    <col min="15618" max="15618" width="36.26953125" style="17" customWidth="1"/>
    <col min="15619" max="15620" width="10.7265625" style="17" customWidth="1"/>
    <col min="15621" max="15621" width="27.6328125" style="17" customWidth="1"/>
    <col min="15622" max="15872" width="9" style="17"/>
    <col min="15873" max="15873" width="3.6328125" style="17" customWidth="1"/>
    <col min="15874" max="15874" width="36.26953125" style="17" customWidth="1"/>
    <col min="15875" max="15876" width="10.7265625" style="17" customWidth="1"/>
    <col min="15877" max="15877" width="27.6328125" style="17" customWidth="1"/>
    <col min="15878" max="16128" width="9" style="17"/>
    <col min="16129" max="16129" width="3.6328125" style="17" customWidth="1"/>
    <col min="16130" max="16130" width="36.26953125" style="17" customWidth="1"/>
    <col min="16131" max="16132" width="10.7265625" style="17" customWidth="1"/>
    <col min="16133" max="16133" width="27.6328125" style="17" customWidth="1"/>
    <col min="16134" max="16384" width="9" style="17"/>
  </cols>
  <sheetData>
    <row r="1" spans="1:17" s="15" customFormat="1" ht="50.25" customHeight="1" x14ac:dyDescent="0.2">
      <c r="B1" s="25" t="s">
        <v>29</v>
      </c>
      <c r="C1" s="25"/>
      <c r="D1" s="25"/>
      <c r="E1" s="25"/>
    </row>
    <row r="2" spans="1:17" s="15" customFormat="1" ht="33" customHeight="1" x14ac:dyDescent="0.2">
      <c r="B2" s="26" t="s">
        <v>30</v>
      </c>
      <c r="C2" s="26"/>
      <c r="D2" s="26"/>
      <c r="E2" s="2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s="15" customFormat="1" ht="33" customHeight="1" x14ac:dyDescent="0.2">
      <c r="B3" s="27" t="s">
        <v>31</v>
      </c>
      <c r="C3" s="27"/>
      <c r="D3" s="27"/>
      <c r="E3" s="2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s="15" customFormat="1" ht="33" customHeight="1" x14ac:dyDescent="0.2">
      <c r="B4" s="27" t="s">
        <v>32</v>
      </c>
      <c r="C4" s="27"/>
      <c r="D4" s="27"/>
      <c r="E4" s="2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1.25" customHeight="1" x14ac:dyDescent="0.35">
      <c r="A5" s="16"/>
    </row>
    <row r="6" spans="1:17" ht="28.5" customHeight="1" x14ac:dyDescent="0.35">
      <c r="B6" s="28" t="s">
        <v>3</v>
      </c>
      <c r="C6" s="30" t="s">
        <v>33</v>
      </c>
      <c r="D6" s="31"/>
      <c r="E6" s="32" t="s">
        <v>4</v>
      </c>
      <c r="F6" s="18"/>
    </row>
    <row r="7" spans="1:17" ht="28.5" customHeight="1" x14ac:dyDescent="0.35">
      <c r="B7" s="29"/>
      <c r="C7" s="19" t="s">
        <v>34</v>
      </c>
      <c r="D7" s="19" t="s">
        <v>35</v>
      </c>
      <c r="E7" s="33"/>
      <c r="F7" s="18" t="s">
        <v>26</v>
      </c>
    </row>
    <row r="8" spans="1:17" ht="31.5" customHeight="1" x14ac:dyDescent="0.35">
      <c r="A8" s="17">
        <v>1</v>
      </c>
      <c r="B8" s="20"/>
      <c r="C8" s="20"/>
      <c r="D8" s="20"/>
      <c r="E8" s="21"/>
      <c r="F8" s="17">
        <f>C8+D8</f>
        <v>0</v>
      </c>
    </row>
    <row r="9" spans="1:17" ht="31.5" customHeight="1" x14ac:dyDescent="0.35">
      <c r="A9" s="17">
        <v>2</v>
      </c>
      <c r="B9" s="20"/>
      <c r="C9" s="20"/>
      <c r="D9" s="20"/>
      <c r="E9" s="21"/>
      <c r="F9" s="17">
        <f t="shared" ref="F9:F17" si="0">C9+D9</f>
        <v>0</v>
      </c>
    </row>
    <row r="10" spans="1:17" ht="31.5" customHeight="1" x14ac:dyDescent="0.35">
      <c r="A10" s="17">
        <v>3</v>
      </c>
      <c r="B10" s="20"/>
      <c r="C10" s="20"/>
      <c r="D10" s="20"/>
      <c r="E10" s="21"/>
      <c r="F10" s="17">
        <f t="shared" si="0"/>
        <v>0</v>
      </c>
    </row>
    <row r="11" spans="1:17" ht="31.5" customHeight="1" x14ac:dyDescent="0.35">
      <c r="A11" s="17">
        <v>4</v>
      </c>
      <c r="B11" s="20"/>
      <c r="C11" s="20"/>
      <c r="D11" s="20"/>
      <c r="E11" s="21"/>
      <c r="F11" s="17">
        <f t="shared" si="0"/>
        <v>0</v>
      </c>
    </row>
    <row r="12" spans="1:17" ht="31.5" customHeight="1" x14ac:dyDescent="0.35">
      <c r="A12" s="17">
        <v>5</v>
      </c>
      <c r="B12" s="20"/>
      <c r="C12" s="20"/>
      <c r="D12" s="20"/>
      <c r="E12" s="21"/>
      <c r="F12" s="17">
        <f t="shared" si="0"/>
        <v>0</v>
      </c>
    </row>
    <row r="13" spans="1:17" ht="31.5" customHeight="1" x14ac:dyDescent="0.35">
      <c r="A13" s="17">
        <v>6</v>
      </c>
      <c r="B13" s="20"/>
      <c r="C13" s="20"/>
      <c r="D13" s="20"/>
      <c r="E13" s="21"/>
      <c r="F13" s="17">
        <f t="shared" si="0"/>
        <v>0</v>
      </c>
    </row>
    <row r="14" spans="1:17" ht="31.5" customHeight="1" x14ac:dyDescent="0.35">
      <c r="A14" s="17">
        <v>7</v>
      </c>
      <c r="B14" s="20"/>
      <c r="C14" s="20"/>
      <c r="D14" s="20"/>
      <c r="E14" s="21"/>
      <c r="F14" s="17">
        <f t="shared" si="0"/>
        <v>0</v>
      </c>
    </row>
    <row r="15" spans="1:17" ht="31.5" customHeight="1" x14ac:dyDescent="0.35">
      <c r="A15" s="17">
        <v>8</v>
      </c>
      <c r="B15" s="20"/>
      <c r="C15" s="20"/>
      <c r="D15" s="20"/>
      <c r="E15" s="21"/>
      <c r="F15" s="17">
        <f t="shared" si="0"/>
        <v>0</v>
      </c>
    </row>
    <row r="16" spans="1:17" ht="31.5" customHeight="1" x14ac:dyDescent="0.35">
      <c r="A16" s="17">
        <v>9</v>
      </c>
      <c r="B16" s="20"/>
      <c r="C16" s="20"/>
      <c r="D16" s="20"/>
      <c r="E16" s="21"/>
      <c r="F16" s="17">
        <f t="shared" si="0"/>
        <v>0</v>
      </c>
    </row>
    <row r="17" spans="1:6" ht="31.5" customHeight="1" x14ac:dyDescent="0.35">
      <c r="A17" s="17">
        <v>10</v>
      </c>
      <c r="B17" s="20"/>
      <c r="C17" s="20"/>
      <c r="D17" s="20"/>
      <c r="E17" s="21"/>
      <c r="F17" s="17">
        <f t="shared" si="0"/>
        <v>0</v>
      </c>
    </row>
    <row r="18" spans="1:6" ht="26.25" customHeight="1" x14ac:dyDescent="0.35">
      <c r="A18" s="16"/>
      <c r="F18" s="17">
        <f>SUM(F8:F17)</f>
        <v>0</v>
      </c>
    </row>
    <row r="19" spans="1:6" ht="24" customHeight="1" x14ac:dyDescent="0.35">
      <c r="A19" s="22" t="s">
        <v>36</v>
      </c>
    </row>
    <row r="20" spans="1:6" ht="17" x14ac:dyDescent="0.35">
      <c r="A20" s="16"/>
    </row>
    <row r="21" spans="1:6" ht="17" x14ac:dyDescent="0.35">
      <c r="A21" s="16" t="s">
        <v>8</v>
      </c>
    </row>
    <row r="22" spans="1:6" ht="17" x14ac:dyDescent="0.35">
      <c r="A22" s="16"/>
    </row>
    <row r="23" spans="1:6" ht="33" customHeight="1" x14ac:dyDescent="0.35">
      <c r="A23" s="16"/>
      <c r="B23" s="16" t="s">
        <v>9</v>
      </c>
      <c r="C23" s="16"/>
      <c r="D23" s="16"/>
      <c r="E23" s="23"/>
    </row>
    <row r="24" spans="1:6" ht="15.75" customHeight="1" x14ac:dyDescent="0.35">
      <c r="A24" s="16"/>
      <c r="B24" s="24"/>
      <c r="C24" s="24"/>
      <c r="D24" s="24"/>
      <c r="E24" s="23"/>
    </row>
    <row r="25" spans="1:6" ht="17" x14ac:dyDescent="0.35">
      <c r="A25" s="16" t="s">
        <v>37</v>
      </c>
    </row>
    <row r="26" spans="1:6" ht="17" x14ac:dyDescent="0.35">
      <c r="A26" s="16" t="s">
        <v>11</v>
      </c>
    </row>
    <row r="27" spans="1:6" ht="17" x14ac:dyDescent="0.35">
      <c r="A27" s="16" t="s">
        <v>18</v>
      </c>
    </row>
    <row r="28" spans="1:6" ht="17" x14ac:dyDescent="0.35">
      <c r="A28" s="16"/>
      <c r="E28" s="17" t="s">
        <v>28</v>
      </c>
    </row>
  </sheetData>
  <mergeCells count="7">
    <mergeCell ref="B1:E1"/>
    <mergeCell ref="B2:E2"/>
    <mergeCell ref="B3:E3"/>
    <mergeCell ref="B4:E4"/>
    <mergeCell ref="B6:B7"/>
    <mergeCell ref="C6:D6"/>
    <mergeCell ref="E6:E7"/>
  </mergeCells>
  <phoneticPr fontId="3"/>
  <printOptions horizontalCentered="1"/>
  <pageMargins left="0.59055118110236227" right="0.59055118110236227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(令和3)ミニバス(本部長推薦書)</vt:lpstr>
      <vt:lpstr>(令和３)バレー全国予選(本部長推薦書) </vt:lpstr>
      <vt:lpstr>(令和３)空手道県内交流(本部長推薦用) </vt:lpstr>
      <vt:lpstr>(令和３)剣道全国予選(本部長推薦用)</vt:lpstr>
      <vt:lpstr>'(令和３)バレー全国予選(本部長推薦書) '!Print_Area</vt:lpstr>
      <vt:lpstr>'(令和3)ミニバス(本部長推薦書)'!Print_Area</vt:lpstr>
      <vt:lpstr>'(令和３)空手道県内交流(本部長推薦用) '!Print_Area</vt:lpstr>
      <vt:lpstr>'(令和３)剣道全国予選(本部長推薦用)'!Print_Area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滝口理朗</dc:creator>
  <cp:lastModifiedBy>滝口理朗</cp:lastModifiedBy>
  <dcterms:created xsi:type="dcterms:W3CDTF">2021-03-28T05:26:06Z</dcterms:created>
  <dcterms:modified xsi:type="dcterms:W3CDTF">2021-03-28T05:46:51Z</dcterms:modified>
</cp:coreProperties>
</file>